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tara/Documents/Research /Unused/Photo sentiment/"/>
    </mc:Choice>
  </mc:AlternateContent>
  <xr:revisionPtr revIDLastSave="0" documentId="8_{84443A6D-0956-7A44-92E9-7C000A12B558}" xr6:coauthVersionLast="47" xr6:coauthVersionMax="47" xr10:uidLastSave="{00000000-0000-0000-0000-000000000000}"/>
  <bookViews>
    <workbookView xWindow="2840" yWindow="500" windowWidth="33600" windowHeight="14660" xr2:uid="{00000000-000D-0000-FFFF-FFFF00000000}"/>
  </bookViews>
  <sheets>
    <sheet name="#LN002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2" i="1"/>
</calcChain>
</file>

<file path=xl/sharedStrings.xml><?xml version="1.0" encoding="utf-8"?>
<sst xmlns="http://schemas.openxmlformats.org/spreadsheetml/2006/main" count="6" uniqueCount="6">
  <si>
    <t>Date</t>
  </si>
  <si>
    <t>vwretd</t>
  </si>
  <si>
    <t>photo_pes</t>
  </si>
  <si>
    <t>text_pes_dict</t>
  </si>
  <si>
    <t>text_pes</t>
  </si>
  <si>
    <t>Phot*Text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</si>
</sst>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14" fontId="0" fillId="0" borderId="13" xfId="0" applyNumberFormat="1" applyBorder="1" applyAlignment="1">
      <alignment vertical="top" wrapText="1"/>
    </xf>
    <xf numFmtId="14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49"/>
  <sheetViews>
    <sheetView showGridLines="0" tabSelected="1" zoomScale="125" workbookViewId="0">
      <selection activeCell="I1" sqref="I1:AQ1048576"/>
    </sheetView>
  </sheetViews>
  <sheetFormatPr baseColWidth="10" defaultColWidth="8.83203125" defaultRowHeight="15" x14ac:dyDescent="0.2"/>
  <cols>
    <col min="1" max="1" width="13.6640625" bestFit="1" customWidth="1"/>
    <col min="2" max="2" width="10" bestFit="1" customWidth="1"/>
    <col min="3" max="3" width="12.1640625" bestFit="1" customWidth="1"/>
    <col min="4" max="5" width="8.6640625" bestFit="1" customWidth="1"/>
    <col min="6" max="8" width="8.6640625" customWidth="1"/>
  </cols>
  <sheetData>
    <row r="1" spans="1:8" ht="32" x14ac:dyDescent="0.2">
      <c r="A1" s="3" t="s">
        <v>0</v>
      </c>
      <c r="B1" s="4" t="s">
        <v>2</v>
      </c>
      <c r="C1" s="4" t="s">
        <v>3</v>
      </c>
      <c r="D1" s="4" t="s">
        <v>4</v>
      </c>
      <c r="E1" s="4" t="s">
        <v>1</v>
      </c>
      <c r="F1" s="4" t="s">
        <v>5</v>
      </c>
      <c r="G1" s="4"/>
      <c r="H1" s="4"/>
    </row>
    <row r="2" spans="1:8" x14ac:dyDescent="0.2">
      <c r="A2" s="5">
        <v>39682</v>
      </c>
      <c r="B2" s="2">
        <v>-2.44015</v>
      </c>
      <c r="C2" s="1">
        <v>1.8550000000000001E-3</v>
      </c>
      <c r="D2" s="2">
        <v>-2.1945199999999998</v>
      </c>
      <c r="E2" s="1">
        <v>0.94820000000000004</v>
      </c>
      <c r="F2" s="1">
        <f>B2*D2</f>
        <v>5.3549579779999998</v>
      </c>
      <c r="G2" s="1"/>
      <c r="H2" s="1"/>
    </row>
    <row r="3" spans="1:8" x14ac:dyDescent="0.2">
      <c r="A3" s="5">
        <v>39685</v>
      </c>
      <c r="B3" s="2">
        <v>-2.44015</v>
      </c>
      <c r="C3" s="1">
        <v>9.4500000000000001E-3</v>
      </c>
      <c r="D3" s="1">
        <v>1.1567799999999999</v>
      </c>
      <c r="E3" s="2">
        <v>-1.8726</v>
      </c>
      <c r="F3" s="1">
        <f t="shared" ref="F3:F66" si="0">B3*D3</f>
        <v>-2.822716717</v>
      </c>
      <c r="G3" s="1"/>
      <c r="H3" s="1"/>
    </row>
    <row r="4" spans="1:8" x14ac:dyDescent="0.2">
      <c r="A4" s="5">
        <v>39686</v>
      </c>
      <c r="B4" s="1">
        <v>3.1435900000000001</v>
      </c>
      <c r="C4" s="1">
        <v>2.9725999999999999E-2</v>
      </c>
      <c r="D4" s="1">
        <v>2.5471200000000001</v>
      </c>
      <c r="E4" s="1">
        <v>0.35520000000000002</v>
      </c>
      <c r="F4" s="1">
        <f t="shared" si="0"/>
        <v>8.0071009608000008</v>
      </c>
      <c r="G4" s="1"/>
      <c r="H4" s="1"/>
    </row>
    <row r="5" spans="1:8" x14ac:dyDescent="0.2">
      <c r="A5" s="5">
        <v>39687</v>
      </c>
      <c r="B5" s="2">
        <v>-2.44015</v>
      </c>
      <c r="C5" s="1">
        <v>2.1881999999999999E-2</v>
      </c>
      <c r="D5" s="1">
        <v>1.1567799999999999</v>
      </c>
      <c r="E5" s="1">
        <v>0.9556</v>
      </c>
      <c r="F5" s="1">
        <f t="shared" si="0"/>
        <v>-2.822716717</v>
      </c>
      <c r="G5" s="1"/>
      <c r="H5" s="1"/>
    </row>
    <row r="6" spans="1:8" x14ac:dyDescent="0.2">
      <c r="A6" s="5">
        <v>39688</v>
      </c>
      <c r="B6" s="2">
        <v>-2.44015</v>
      </c>
      <c r="C6" s="2">
        <v>-6.711E-3</v>
      </c>
      <c r="D6" s="1">
        <v>1.1567799999999999</v>
      </c>
      <c r="E6" s="1">
        <v>1.4212</v>
      </c>
      <c r="F6" s="1">
        <f t="shared" si="0"/>
        <v>-2.822716717</v>
      </c>
      <c r="G6" s="1"/>
      <c r="H6" s="1"/>
    </row>
    <row r="7" spans="1:8" x14ac:dyDescent="0.2">
      <c r="A7" s="5">
        <v>39689</v>
      </c>
      <c r="B7" s="2">
        <v>-2.44015</v>
      </c>
      <c r="C7" s="2">
        <v>-3.4650000000000002E-3</v>
      </c>
      <c r="D7" s="1">
        <v>1.1567799999999999</v>
      </c>
      <c r="E7" s="2">
        <v>-1.1740999999999999</v>
      </c>
      <c r="F7" s="1">
        <f t="shared" si="0"/>
        <v>-2.822716717</v>
      </c>
      <c r="G7" s="1"/>
      <c r="H7" s="1"/>
    </row>
    <row r="8" spans="1:8" x14ac:dyDescent="0.2">
      <c r="A8" s="5">
        <v>39693</v>
      </c>
      <c r="B8" s="2">
        <v>-2.44015</v>
      </c>
      <c r="C8" s="1">
        <v>1.2592000000000001E-2</v>
      </c>
      <c r="D8" s="2">
        <v>-0.34942000000000001</v>
      </c>
      <c r="E8" s="2">
        <v>-0.70450000000000002</v>
      </c>
      <c r="F8" s="1">
        <f t="shared" si="0"/>
        <v>0.85263721300000006</v>
      </c>
      <c r="G8" s="1"/>
      <c r="H8" s="1"/>
    </row>
    <row r="9" spans="1:8" x14ac:dyDescent="0.2">
      <c r="A9" s="5">
        <v>39694</v>
      </c>
      <c r="B9" s="2">
        <v>-2.44015</v>
      </c>
      <c r="C9" s="2">
        <v>-8.541E-3</v>
      </c>
      <c r="D9" s="2">
        <v>-2.1945199999999998</v>
      </c>
      <c r="E9" s="2">
        <v>-0.29780000000000001</v>
      </c>
      <c r="F9" s="1">
        <f t="shared" si="0"/>
        <v>5.3549579779999998</v>
      </c>
      <c r="G9" s="1"/>
      <c r="H9" s="1"/>
    </row>
    <row r="10" spans="1:8" x14ac:dyDescent="0.2">
      <c r="A10" s="5">
        <v>39695</v>
      </c>
      <c r="B10" s="2">
        <v>-2.44015</v>
      </c>
      <c r="C10" s="1">
        <v>1.6879999999999999E-2</v>
      </c>
      <c r="D10" s="1">
        <v>1.1567799999999999</v>
      </c>
      <c r="E10" s="2">
        <v>-2.9373999999999998</v>
      </c>
      <c r="F10" s="1">
        <f t="shared" si="0"/>
        <v>-2.822716717</v>
      </c>
      <c r="G10" s="1"/>
      <c r="H10" s="1"/>
    </row>
    <row r="11" spans="1:8" x14ac:dyDescent="0.2">
      <c r="A11" s="5">
        <v>39696</v>
      </c>
      <c r="B11" s="1">
        <v>0.30480000000000002</v>
      </c>
      <c r="C11" s="1">
        <v>9.9089999999999994E-3</v>
      </c>
      <c r="D11" s="1">
        <v>0.59194999999999998</v>
      </c>
      <c r="E11" s="1">
        <v>0.38579999999999998</v>
      </c>
      <c r="F11" s="1">
        <f t="shared" si="0"/>
        <v>0.18042636000000001</v>
      </c>
      <c r="G11" s="1"/>
      <c r="H11" s="1"/>
    </row>
    <row r="12" spans="1:8" x14ac:dyDescent="0.2">
      <c r="A12" s="5">
        <v>39699</v>
      </c>
      <c r="B12" s="2">
        <v>-1.0371699999999999</v>
      </c>
      <c r="C12" s="1">
        <v>2.0740999999999999E-2</v>
      </c>
      <c r="D12" s="2">
        <v>-0.42473</v>
      </c>
      <c r="E12" s="1">
        <v>1.4722</v>
      </c>
      <c r="F12" s="1">
        <f t="shared" si="0"/>
        <v>0.44051721409999994</v>
      </c>
      <c r="G12" s="1"/>
      <c r="H12" s="1"/>
    </row>
    <row r="13" spans="1:8" x14ac:dyDescent="0.2">
      <c r="A13" s="5">
        <v>39700</v>
      </c>
      <c r="B13" s="1">
        <v>0.97579000000000005</v>
      </c>
      <c r="C13" s="1">
        <v>1.5677E-2</v>
      </c>
      <c r="D13" s="1">
        <v>0.93084999999999996</v>
      </c>
      <c r="E13" s="2">
        <v>-3.5623999999999998</v>
      </c>
      <c r="F13" s="1">
        <f t="shared" si="0"/>
        <v>0.90831412150000002</v>
      </c>
      <c r="G13" s="1"/>
      <c r="H13" s="1"/>
    </row>
    <row r="14" spans="1:8" x14ac:dyDescent="0.2">
      <c r="A14" s="5">
        <v>39701</v>
      </c>
      <c r="B14" s="1">
        <v>0.78408</v>
      </c>
      <c r="C14" s="1">
        <v>1.8761E-2</v>
      </c>
      <c r="D14" s="1">
        <v>1.1567799999999999</v>
      </c>
      <c r="E14" s="1">
        <v>0.85209999999999997</v>
      </c>
      <c r="F14" s="1">
        <f t="shared" si="0"/>
        <v>0.90700806239999998</v>
      </c>
      <c r="G14" s="1"/>
      <c r="H14" s="1"/>
    </row>
    <row r="15" spans="1:8" x14ac:dyDescent="0.2">
      <c r="A15" s="5">
        <v>39702</v>
      </c>
      <c r="B15" s="2">
        <v>-1.13303</v>
      </c>
      <c r="C15" s="1">
        <v>1.4504E-2</v>
      </c>
      <c r="D15" s="1">
        <v>0.34988999999999998</v>
      </c>
      <c r="E15" s="1">
        <v>1.0899000000000001</v>
      </c>
      <c r="F15" s="1">
        <f t="shared" si="0"/>
        <v>-0.39643586669999997</v>
      </c>
      <c r="G15" s="1"/>
      <c r="H15" s="1"/>
    </row>
    <row r="16" spans="1:8" x14ac:dyDescent="0.2">
      <c r="A16" s="5">
        <v>39703</v>
      </c>
      <c r="B16" s="2">
        <v>-1.26084</v>
      </c>
      <c r="C16" s="1">
        <v>1.6136000000000001E-2</v>
      </c>
      <c r="D16" s="1">
        <v>1.75926</v>
      </c>
      <c r="E16" s="1">
        <v>0.53400000000000003</v>
      </c>
      <c r="F16" s="1">
        <f t="shared" si="0"/>
        <v>-2.2181453784</v>
      </c>
      <c r="G16" s="1"/>
      <c r="H16" s="1"/>
    </row>
    <row r="17" spans="1:8" x14ac:dyDescent="0.2">
      <c r="A17" s="5">
        <v>39706</v>
      </c>
      <c r="B17" s="1">
        <v>1.98227</v>
      </c>
      <c r="C17" s="1">
        <v>1.9470000000000001E-2</v>
      </c>
      <c r="D17" s="1">
        <v>1.1567799999999999</v>
      </c>
      <c r="E17" s="2">
        <v>-4.6771000000000003</v>
      </c>
      <c r="F17" s="1">
        <f t="shared" si="0"/>
        <v>2.2930502905999997</v>
      </c>
      <c r="G17" s="1"/>
      <c r="H17" s="1"/>
    </row>
    <row r="18" spans="1:8" x14ac:dyDescent="0.2">
      <c r="A18" s="5">
        <v>39707</v>
      </c>
      <c r="B18" s="2">
        <v>-2.44015</v>
      </c>
      <c r="C18" s="1">
        <v>1.8336999999999999E-2</v>
      </c>
      <c r="D18" s="2">
        <v>-0.53769999999999996</v>
      </c>
      <c r="E18" s="1">
        <v>1.5096000000000001</v>
      </c>
      <c r="F18" s="1">
        <f t="shared" si="0"/>
        <v>1.3120686549999998</v>
      </c>
      <c r="G18" s="1"/>
      <c r="H18" s="1"/>
    </row>
    <row r="19" spans="1:8" x14ac:dyDescent="0.2">
      <c r="A19" s="5">
        <v>39708</v>
      </c>
      <c r="B19" s="2">
        <v>-0.53393000000000002</v>
      </c>
      <c r="C19" s="1">
        <v>2.2112E-2</v>
      </c>
      <c r="D19" s="1">
        <v>0.94496999999999998</v>
      </c>
      <c r="E19" s="2">
        <v>-4.6546000000000003</v>
      </c>
      <c r="F19" s="1">
        <f t="shared" si="0"/>
        <v>-0.50454783209999998</v>
      </c>
      <c r="G19" s="1"/>
      <c r="H19" s="1"/>
    </row>
    <row r="20" spans="1:8" x14ac:dyDescent="0.2">
      <c r="A20" s="5">
        <v>39709</v>
      </c>
      <c r="B20" s="2">
        <v>-0.98555999999999999</v>
      </c>
      <c r="C20" s="1">
        <v>1.8964999999999999E-2</v>
      </c>
      <c r="D20" s="1">
        <v>1.76505</v>
      </c>
      <c r="E20" s="1">
        <v>4.3202999999999996</v>
      </c>
      <c r="F20" s="1">
        <f t="shared" si="0"/>
        <v>-1.739562678</v>
      </c>
      <c r="G20" s="1"/>
      <c r="H20" s="1"/>
    </row>
    <row r="21" spans="1:8" x14ac:dyDescent="0.2">
      <c r="A21" s="5">
        <v>39710</v>
      </c>
      <c r="B21" s="1">
        <v>4.6730000000000001E-2</v>
      </c>
      <c r="C21" s="1">
        <v>1.4250000000000001E-2</v>
      </c>
      <c r="D21" s="1">
        <v>0.51954</v>
      </c>
      <c r="E21" s="1">
        <v>4.5096999999999996</v>
      </c>
      <c r="F21" s="1">
        <f t="shared" si="0"/>
        <v>2.4278104200000001E-2</v>
      </c>
      <c r="G21" s="1"/>
      <c r="H21" s="1"/>
    </row>
    <row r="22" spans="1:8" x14ac:dyDescent="0.2">
      <c r="A22" s="5">
        <v>39713</v>
      </c>
      <c r="B22" s="2">
        <v>-1.2997300000000001</v>
      </c>
      <c r="C22" s="1">
        <v>1.7852E-2</v>
      </c>
      <c r="D22" s="1">
        <v>0.87846000000000002</v>
      </c>
      <c r="E22" s="2">
        <v>-3.7517999999999998</v>
      </c>
      <c r="F22" s="1">
        <f t="shared" si="0"/>
        <v>-1.1417608158000001</v>
      </c>
      <c r="G22" s="1"/>
      <c r="H22" s="1"/>
    </row>
    <row r="23" spans="1:8" x14ac:dyDescent="0.2">
      <c r="A23" s="5">
        <v>39714</v>
      </c>
      <c r="B23" s="1">
        <v>0.70738999999999996</v>
      </c>
      <c r="C23" s="1">
        <v>1.7409000000000001E-2</v>
      </c>
      <c r="D23" s="2">
        <v>-0.28916999999999998</v>
      </c>
      <c r="E23" s="2">
        <v>-1.573</v>
      </c>
      <c r="F23" s="1">
        <f t="shared" si="0"/>
        <v>-0.20455596629999998</v>
      </c>
      <c r="G23" s="1"/>
      <c r="H23" s="1"/>
    </row>
    <row r="24" spans="1:8" x14ac:dyDescent="0.2">
      <c r="A24" s="5">
        <v>39715</v>
      </c>
      <c r="B24" s="1">
        <v>1.1876800000000001</v>
      </c>
      <c r="C24" s="1">
        <v>1.4991000000000001E-2</v>
      </c>
      <c r="D24" s="1">
        <v>0.68113999999999997</v>
      </c>
      <c r="E24" s="2">
        <v>-0.32669999999999999</v>
      </c>
      <c r="F24" s="1">
        <f t="shared" si="0"/>
        <v>0.8089763552</v>
      </c>
      <c r="G24" s="1"/>
      <c r="H24" s="1"/>
    </row>
    <row r="25" spans="1:8" x14ac:dyDescent="0.2">
      <c r="A25" s="5">
        <v>39716</v>
      </c>
      <c r="B25" s="2">
        <v>-1.1991400000000001</v>
      </c>
      <c r="C25" s="1">
        <v>1.5795E-2</v>
      </c>
      <c r="D25" s="1">
        <v>1.0009600000000001</v>
      </c>
      <c r="E25" s="1">
        <v>1.6402000000000001</v>
      </c>
      <c r="F25" s="1">
        <f t="shared" si="0"/>
        <v>-1.2002911744000002</v>
      </c>
      <c r="G25" s="1"/>
      <c r="H25" s="1"/>
    </row>
    <row r="26" spans="1:8" x14ac:dyDescent="0.2">
      <c r="A26" s="5">
        <v>39717</v>
      </c>
      <c r="B26" s="2">
        <v>-0.45277000000000001</v>
      </c>
      <c r="C26" s="1">
        <v>1.4345999999999999E-2</v>
      </c>
      <c r="D26" s="1">
        <v>1.59406</v>
      </c>
      <c r="E26" s="2">
        <v>-0.1976</v>
      </c>
      <c r="F26" s="1">
        <f t="shared" si="0"/>
        <v>-0.7217425462</v>
      </c>
      <c r="G26" s="1"/>
      <c r="H26" s="1"/>
    </row>
    <row r="27" spans="1:8" x14ac:dyDescent="0.2">
      <c r="A27" s="5">
        <v>39720</v>
      </c>
      <c r="B27" s="2">
        <v>-0.57264999999999999</v>
      </c>
      <c r="C27" s="1">
        <v>2.0316000000000001E-2</v>
      </c>
      <c r="D27" s="1">
        <v>0.32257999999999998</v>
      </c>
      <c r="E27" s="2">
        <v>-8.6237999999999992</v>
      </c>
      <c r="F27" s="1">
        <f t="shared" si="0"/>
        <v>-0.18472543699999999</v>
      </c>
      <c r="G27" s="1"/>
      <c r="H27" s="1"/>
    </row>
    <row r="28" spans="1:8" x14ac:dyDescent="0.2">
      <c r="A28" s="5">
        <v>39721</v>
      </c>
      <c r="B28" s="2">
        <v>-0.61017999999999994</v>
      </c>
      <c r="C28" s="1">
        <v>1.9755000000000002E-2</v>
      </c>
      <c r="D28" s="1">
        <v>0.26674999999999999</v>
      </c>
      <c r="E28" s="1">
        <v>4.5576999999999996</v>
      </c>
      <c r="F28" s="1">
        <f t="shared" si="0"/>
        <v>-0.16276551499999997</v>
      </c>
      <c r="G28" s="1"/>
      <c r="H28" s="1"/>
    </row>
    <row r="29" spans="1:8" x14ac:dyDescent="0.2">
      <c r="A29" s="5">
        <v>39722</v>
      </c>
      <c r="B29" s="1">
        <v>0.56286999999999998</v>
      </c>
      <c r="C29" s="1">
        <v>1.6728E-2</v>
      </c>
      <c r="D29" s="1">
        <v>0.98299000000000003</v>
      </c>
      <c r="E29" s="2">
        <v>-0.57199999999999995</v>
      </c>
      <c r="F29" s="1">
        <f t="shared" si="0"/>
        <v>0.55329558130000001</v>
      </c>
      <c r="G29" s="1"/>
      <c r="H29" s="1"/>
    </row>
    <row r="30" spans="1:8" x14ac:dyDescent="0.2">
      <c r="A30" s="5">
        <v>39723</v>
      </c>
      <c r="B30" s="2">
        <v>-0.68194999999999995</v>
      </c>
      <c r="C30" s="1">
        <v>1.8865E-2</v>
      </c>
      <c r="D30" s="1">
        <v>1.55548</v>
      </c>
      <c r="E30" s="2">
        <v>-4.6746999999999996</v>
      </c>
      <c r="F30" s="1">
        <f t="shared" si="0"/>
        <v>-1.0607595859999999</v>
      </c>
      <c r="G30" s="1"/>
      <c r="H30" s="1"/>
    </row>
    <row r="31" spans="1:8" x14ac:dyDescent="0.2">
      <c r="A31" s="5">
        <v>39724</v>
      </c>
      <c r="B31" s="1">
        <v>0.56286999999999998</v>
      </c>
      <c r="C31" s="1">
        <v>1.4808999999999999E-2</v>
      </c>
      <c r="D31" s="1">
        <v>1.5478099999999999</v>
      </c>
      <c r="E31" s="2">
        <v>-1.4414</v>
      </c>
      <c r="F31" s="1">
        <f t="shared" si="0"/>
        <v>0.87121581469999987</v>
      </c>
      <c r="G31" s="1"/>
      <c r="H31" s="1"/>
    </row>
    <row r="32" spans="1:8" x14ac:dyDescent="0.2">
      <c r="A32" s="5">
        <v>39727</v>
      </c>
      <c r="B32" s="2">
        <v>-0.59299999999999997</v>
      </c>
      <c r="C32" s="1">
        <v>1.8519999999999998E-2</v>
      </c>
      <c r="D32" s="1">
        <v>1.0188900000000001</v>
      </c>
      <c r="E32" s="2">
        <v>-4.3311000000000002</v>
      </c>
      <c r="F32" s="1">
        <f t="shared" si="0"/>
        <v>-0.60420176999999997</v>
      </c>
      <c r="G32" s="1"/>
      <c r="H32" s="1"/>
    </row>
    <row r="33" spans="1:8" x14ac:dyDescent="0.2">
      <c r="A33" s="5">
        <v>39728</v>
      </c>
      <c r="B33" s="2">
        <v>-0.45277000000000001</v>
      </c>
      <c r="C33" s="1">
        <v>2.6584E-2</v>
      </c>
      <c r="D33" s="1">
        <v>1.8612899999999999</v>
      </c>
      <c r="E33" s="2">
        <v>-5.9721000000000002</v>
      </c>
      <c r="F33" s="1">
        <f t="shared" si="0"/>
        <v>-0.84273627330000001</v>
      </c>
      <c r="G33" s="1"/>
      <c r="H33" s="1"/>
    </row>
    <row r="34" spans="1:8" x14ac:dyDescent="0.2">
      <c r="A34" s="5">
        <v>39729</v>
      </c>
      <c r="B34" s="1">
        <v>0.1706</v>
      </c>
      <c r="C34" s="1">
        <v>2.146E-2</v>
      </c>
      <c r="D34" s="1">
        <v>1.87975</v>
      </c>
      <c r="E34" s="2">
        <v>-1.1731</v>
      </c>
      <c r="F34" s="1">
        <f t="shared" si="0"/>
        <v>0.32068535000000004</v>
      </c>
      <c r="G34" s="1"/>
      <c r="H34" s="1"/>
    </row>
    <row r="35" spans="1:8" x14ac:dyDescent="0.2">
      <c r="A35" s="5">
        <v>39730</v>
      </c>
      <c r="B35" s="2">
        <v>-0.73638999999999999</v>
      </c>
      <c r="C35" s="1">
        <v>2.2360999999999999E-2</v>
      </c>
      <c r="D35" s="1">
        <v>1.1567799999999999</v>
      </c>
      <c r="E35" s="2">
        <v>-7.5563000000000002</v>
      </c>
      <c r="F35" s="1">
        <f t="shared" si="0"/>
        <v>-0.85184122419999997</v>
      </c>
      <c r="G35" s="1"/>
      <c r="H35" s="1"/>
    </row>
    <row r="36" spans="1:8" x14ac:dyDescent="0.2">
      <c r="A36" s="5">
        <v>39731</v>
      </c>
      <c r="B36" s="1">
        <v>2.3177599999999998</v>
      </c>
      <c r="C36" s="1">
        <v>2.9253999999999999E-2</v>
      </c>
      <c r="D36" s="1">
        <v>2.2864300000000002</v>
      </c>
      <c r="E36" s="2">
        <v>-1.2099</v>
      </c>
      <c r="F36" s="1">
        <f t="shared" si="0"/>
        <v>5.2993959968000004</v>
      </c>
      <c r="G36" s="1"/>
      <c r="H36" s="1"/>
    </row>
    <row r="37" spans="1:8" x14ac:dyDescent="0.2">
      <c r="A37" s="5">
        <v>39734</v>
      </c>
      <c r="B37" s="2">
        <v>-0.73638999999999999</v>
      </c>
      <c r="C37" s="1">
        <v>1.7219999999999999E-2</v>
      </c>
      <c r="D37" s="1">
        <v>0.8841</v>
      </c>
      <c r="E37" s="1">
        <v>10.878299999999999</v>
      </c>
      <c r="F37" s="1">
        <f t="shared" si="0"/>
        <v>-0.65104239899999994</v>
      </c>
      <c r="G37" s="1"/>
      <c r="H37" s="1"/>
    </row>
    <row r="38" spans="1:8" x14ac:dyDescent="0.2">
      <c r="A38" s="5">
        <v>39735</v>
      </c>
      <c r="B38" s="1">
        <v>0.41302</v>
      </c>
      <c r="C38" s="1">
        <v>1.2418E-2</v>
      </c>
      <c r="D38" s="1">
        <v>0.25306000000000001</v>
      </c>
      <c r="E38" s="2">
        <v>-0.90810000000000002</v>
      </c>
      <c r="F38" s="1">
        <f t="shared" si="0"/>
        <v>0.1045188412</v>
      </c>
      <c r="G38" s="1"/>
      <c r="H38" s="1"/>
    </row>
    <row r="39" spans="1:8" x14ac:dyDescent="0.2">
      <c r="A39" s="5">
        <v>39736</v>
      </c>
      <c r="B39" s="2">
        <v>-0.81350999999999996</v>
      </c>
      <c r="C39" s="1">
        <v>1.192E-2</v>
      </c>
      <c r="D39" s="1">
        <v>0.49781999999999998</v>
      </c>
      <c r="E39" s="2">
        <v>-9.4113000000000007</v>
      </c>
      <c r="F39" s="1">
        <f t="shared" si="0"/>
        <v>-0.40498154819999999</v>
      </c>
      <c r="G39" s="1"/>
      <c r="H39" s="1"/>
    </row>
    <row r="40" spans="1:8" x14ac:dyDescent="0.2">
      <c r="A40" s="5">
        <v>39737</v>
      </c>
      <c r="B40" s="2">
        <v>-2.44015</v>
      </c>
      <c r="C40" s="1">
        <v>1.5807000000000002E-2</v>
      </c>
      <c r="D40" s="1">
        <v>1.0540799999999999</v>
      </c>
      <c r="E40" s="1">
        <v>3.8875999999999999</v>
      </c>
      <c r="F40" s="1">
        <f t="shared" si="0"/>
        <v>-2.5721133119999999</v>
      </c>
      <c r="G40" s="1"/>
      <c r="H40" s="1"/>
    </row>
    <row r="41" spans="1:8" x14ac:dyDescent="0.2">
      <c r="A41" s="5">
        <v>39738</v>
      </c>
      <c r="B41" s="1">
        <v>0.60979000000000005</v>
      </c>
      <c r="C41" s="1">
        <v>1.4825E-2</v>
      </c>
      <c r="D41" s="1">
        <v>2.4918200000000001</v>
      </c>
      <c r="E41" s="2">
        <v>-0.25169999999999998</v>
      </c>
      <c r="F41" s="1">
        <f t="shared" si="0"/>
        <v>1.5194869178000001</v>
      </c>
      <c r="G41" s="1"/>
      <c r="H41" s="1"/>
    </row>
    <row r="42" spans="1:8" x14ac:dyDescent="0.2">
      <c r="A42" s="5">
        <v>39741</v>
      </c>
      <c r="B42" s="2">
        <v>-1.5349999999999999</v>
      </c>
      <c r="C42" s="1">
        <v>1.619E-2</v>
      </c>
      <c r="D42" s="1">
        <v>0.59194999999999998</v>
      </c>
      <c r="E42" s="1">
        <v>4.5462999999999996</v>
      </c>
      <c r="F42" s="1">
        <f t="shared" si="0"/>
        <v>-0.9086432499999999</v>
      </c>
      <c r="G42" s="1"/>
      <c r="H42" s="1"/>
    </row>
    <row r="43" spans="1:8" x14ac:dyDescent="0.2">
      <c r="A43" s="5">
        <v>39742</v>
      </c>
      <c r="B43" s="2">
        <v>-0.49398999999999998</v>
      </c>
      <c r="C43" s="1">
        <v>2.0848999999999999E-2</v>
      </c>
      <c r="D43" s="1">
        <v>2.5471200000000001</v>
      </c>
      <c r="E43" s="2">
        <v>-3.2037</v>
      </c>
      <c r="F43" s="1">
        <f t="shared" si="0"/>
        <v>-1.2582518088000001</v>
      </c>
      <c r="G43" s="1"/>
      <c r="H43" s="1"/>
    </row>
    <row r="44" spans="1:8" x14ac:dyDescent="0.2">
      <c r="A44" s="5">
        <v>39743</v>
      </c>
      <c r="B44" s="2">
        <v>-1.5017</v>
      </c>
      <c r="C44" s="1">
        <v>1.6688000000000001E-2</v>
      </c>
      <c r="D44" s="1">
        <v>2.5471200000000001</v>
      </c>
      <c r="E44" s="2">
        <v>-6.0982000000000003</v>
      </c>
      <c r="F44" s="1">
        <f t="shared" si="0"/>
        <v>-3.825010104</v>
      </c>
      <c r="G44" s="1"/>
      <c r="H44" s="1"/>
    </row>
    <row r="45" spans="1:8" x14ac:dyDescent="0.2">
      <c r="A45" s="5">
        <v>39744</v>
      </c>
      <c r="B45" s="1">
        <v>1.2197800000000001</v>
      </c>
      <c r="C45" s="1">
        <v>1.8769000000000001E-2</v>
      </c>
      <c r="D45" s="1">
        <v>2.1390799999999999</v>
      </c>
      <c r="E45" s="1">
        <v>8.6300000000000002E-2</v>
      </c>
      <c r="F45" s="1">
        <f t="shared" si="0"/>
        <v>2.6092070023999998</v>
      </c>
      <c r="G45" s="1"/>
      <c r="H45" s="1"/>
    </row>
    <row r="46" spans="1:8" x14ac:dyDescent="0.2">
      <c r="A46" s="5">
        <v>39745</v>
      </c>
      <c r="B46" s="1">
        <v>0.30480000000000002</v>
      </c>
      <c r="C46" s="1">
        <v>2.3890000000000002E-2</v>
      </c>
      <c r="D46" s="1">
        <v>1.6086400000000001</v>
      </c>
      <c r="E46" s="2">
        <v>-3.3999000000000001</v>
      </c>
      <c r="F46" s="1">
        <f t="shared" si="0"/>
        <v>0.49031347200000003</v>
      </c>
      <c r="G46" s="1"/>
      <c r="H46" s="1"/>
    </row>
    <row r="47" spans="1:8" x14ac:dyDescent="0.2">
      <c r="A47" s="5">
        <v>39748</v>
      </c>
      <c r="B47" s="1">
        <v>0.30480000000000002</v>
      </c>
      <c r="C47" s="1">
        <v>1.7794000000000001E-2</v>
      </c>
      <c r="D47" s="1">
        <v>0.32837</v>
      </c>
      <c r="E47" s="2">
        <v>-3.7667000000000002</v>
      </c>
      <c r="F47" s="1">
        <f t="shared" si="0"/>
        <v>0.100087176</v>
      </c>
      <c r="G47" s="1"/>
      <c r="H47" s="1"/>
    </row>
    <row r="48" spans="1:8" x14ac:dyDescent="0.2">
      <c r="A48" s="5">
        <v>39749</v>
      </c>
      <c r="B48" s="1">
        <v>4.6730000000000001E-2</v>
      </c>
      <c r="C48" s="1">
        <v>2.2227E-2</v>
      </c>
      <c r="D48" s="1">
        <v>2.1126399999999999</v>
      </c>
      <c r="E48" s="1">
        <v>9.1071000000000009</v>
      </c>
      <c r="F48" s="1">
        <f t="shared" si="0"/>
        <v>9.872366719999999E-2</v>
      </c>
      <c r="G48" s="1"/>
      <c r="H48" s="1"/>
    </row>
    <row r="49" spans="1:8" x14ac:dyDescent="0.2">
      <c r="A49" s="5">
        <v>39750</v>
      </c>
      <c r="B49" s="1">
        <v>0.30480000000000002</v>
      </c>
      <c r="C49" s="1">
        <v>1.3188E-2</v>
      </c>
      <c r="D49" s="1">
        <v>0.26919999999999999</v>
      </c>
      <c r="E49" s="1">
        <v>0.14430000000000001</v>
      </c>
      <c r="F49" s="1">
        <f t="shared" si="0"/>
        <v>8.2052159999999999E-2</v>
      </c>
      <c r="G49" s="1"/>
      <c r="H49" s="1"/>
    </row>
    <row r="50" spans="1:8" x14ac:dyDescent="0.2">
      <c r="A50" s="5">
        <v>39751</v>
      </c>
      <c r="B50" s="2">
        <v>-6.7970000000000003E-2</v>
      </c>
      <c r="C50" s="1">
        <v>1.4657E-2</v>
      </c>
      <c r="D50" s="1">
        <v>1.49149</v>
      </c>
      <c r="E50" s="1">
        <v>3.1476000000000002</v>
      </c>
      <c r="F50" s="1">
        <f t="shared" si="0"/>
        <v>-0.10137657530000001</v>
      </c>
      <c r="G50" s="1"/>
      <c r="H50" s="1"/>
    </row>
    <row r="51" spans="1:8" x14ac:dyDescent="0.2">
      <c r="A51" s="5">
        <v>39752</v>
      </c>
      <c r="B51" s="2">
        <v>-2.2607400000000002</v>
      </c>
      <c r="C51" s="1">
        <v>1.5273999999999999E-2</v>
      </c>
      <c r="D51" s="2">
        <v>-0.30512</v>
      </c>
      <c r="E51" s="1">
        <v>1.7944</v>
      </c>
      <c r="F51" s="1">
        <f t="shared" si="0"/>
        <v>0.68979698880000007</v>
      </c>
      <c r="G51" s="1"/>
      <c r="H51" s="1"/>
    </row>
    <row r="52" spans="1:8" x14ac:dyDescent="0.2">
      <c r="A52" s="5">
        <v>39755</v>
      </c>
      <c r="B52" s="2">
        <v>-0.14252999999999999</v>
      </c>
      <c r="C52" s="1">
        <v>1.3481E-2</v>
      </c>
      <c r="D52" s="1">
        <v>1.0438099999999999</v>
      </c>
      <c r="E52" s="2">
        <v>-6.4199999999999993E-2</v>
      </c>
      <c r="F52" s="1">
        <f t="shared" si="0"/>
        <v>-0.14877423929999997</v>
      </c>
      <c r="G52" s="1"/>
      <c r="H52" s="1"/>
    </row>
    <row r="53" spans="1:8" x14ac:dyDescent="0.2">
      <c r="A53" s="5">
        <v>39756</v>
      </c>
      <c r="B53" s="1">
        <v>0.1706</v>
      </c>
      <c r="C53" s="1">
        <v>1.3461000000000001E-2</v>
      </c>
      <c r="D53" s="1">
        <v>1.0664100000000001</v>
      </c>
      <c r="E53" s="1">
        <v>3.8304999999999998</v>
      </c>
      <c r="F53" s="1">
        <f t="shared" si="0"/>
        <v>0.18192954600000003</v>
      </c>
      <c r="G53" s="1"/>
      <c r="H53" s="1"/>
    </row>
    <row r="54" spans="1:8" x14ac:dyDescent="0.2">
      <c r="A54" s="5">
        <v>39757</v>
      </c>
      <c r="B54" s="1">
        <v>0.89685000000000004</v>
      </c>
      <c r="C54" s="1">
        <v>1.9296000000000001E-2</v>
      </c>
      <c r="D54" s="1">
        <v>1.82128</v>
      </c>
      <c r="E54" s="2">
        <v>-5.2065999999999999</v>
      </c>
      <c r="F54" s="1">
        <f t="shared" si="0"/>
        <v>1.6334149680000001</v>
      </c>
      <c r="G54" s="1"/>
      <c r="H54" s="1"/>
    </row>
    <row r="55" spans="1:8" x14ac:dyDescent="0.2">
      <c r="A55" s="5">
        <v>39758</v>
      </c>
      <c r="B55" s="2">
        <v>-0.36619000000000002</v>
      </c>
      <c r="C55" s="1">
        <v>1.3906E-2</v>
      </c>
      <c r="D55" s="1">
        <v>0.40367999999999998</v>
      </c>
      <c r="E55" s="2">
        <v>-5.0381</v>
      </c>
      <c r="F55" s="1">
        <f t="shared" si="0"/>
        <v>-0.1478235792</v>
      </c>
      <c r="G55" s="1"/>
      <c r="H55" s="1"/>
    </row>
    <row r="56" spans="1:8" x14ac:dyDescent="0.2">
      <c r="A56" s="5">
        <v>39759</v>
      </c>
      <c r="B56" s="1">
        <v>0.10745</v>
      </c>
      <c r="C56" s="1">
        <v>2.0322E-2</v>
      </c>
      <c r="D56" s="1">
        <v>1.82128</v>
      </c>
      <c r="E56" s="1">
        <v>2.6095000000000002</v>
      </c>
      <c r="F56" s="1">
        <f t="shared" si="0"/>
        <v>0.195696536</v>
      </c>
      <c r="G56" s="1"/>
      <c r="H56" s="1"/>
    </row>
    <row r="57" spans="1:8" x14ac:dyDescent="0.2">
      <c r="A57" s="5">
        <v>39762</v>
      </c>
      <c r="B57" s="2">
        <v>-0.70701000000000003</v>
      </c>
      <c r="C57" s="1">
        <v>1.7913999999999999E-2</v>
      </c>
      <c r="D57" s="1">
        <v>0.37977</v>
      </c>
      <c r="E57" s="2">
        <v>-1.3445</v>
      </c>
      <c r="F57" s="1">
        <f t="shared" si="0"/>
        <v>-0.26850118770000003</v>
      </c>
      <c r="G57" s="1"/>
      <c r="H57" s="1"/>
    </row>
    <row r="58" spans="1:8" x14ac:dyDescent="0.2">
      <c r="A58" s="5">
        <v>39763</v>
      </c>
      <c r="B58" s="2">
        <v>-2.0000000000000001E-4</v>
      </c>
      <c r="C58" s="1">
        <v>1.736E-2</v>
      </c>
      <c r="D58" s="1">
        <v>1.97834</v>
      </c>
      <c r="E58" s="2">
        <v>-2.468</v>
      </c>
      <c r="F58" s="1">
        <f t="shared" si="0"/>
        <v>-3.9566800000000001E-4</v>
      </c>
      <c r="G58" s="1"/>
      <c r="H58" s="1"/>
    </row>
    <row r="59" spans="1:8" x14ac:dyDescent="0.2">
      <c r="A59" s="5">
        <v>39764</v>
      </c>
      <c r="B59" s="2">
        <v>-0.22492999999999999</v>
      </c>
      <c r="C59" s="1">
        <v>1.8770999999999999E-2</v>
      </c>
      <c r="D59" s="1">
        <v>0.91896</v>
      </c>
      <c r="E59" s="2">
        <v>-5.5132000000000003</v>
      </c>
      <c r="F59" s="1">
        <f t="shared" si="0"/>
        <v>-0.20670167279999999</v>
      </c>
      <c r="G59" s="1"/>
      <c r="H59" s="1"/>
    </row>
    <row r="60" spans="1:8" x14ac:dyDescent="0.2">
      <c r="A60" s="5">
        <v>39765</v>
      </c>
      <c r="B60" s="2">
        <v>-0.17448</v>
      </c>
      <c r="C60" s="1">
        <v>2.7427E-2</v>
      </c>
      <c r="D60" s="1">
        <v>1.6409100000000001</v>
      </c>
      <c r="E60" s="1">
        <v>6.5815999999999999</v>
      </c>
      <c r="F60" s="1">
        <f t="shared" si="0"/>
        <v>-0.28630597680000003</v>
      </c>
      <c r="G60" s="1"/>
      <c r="H60" s="1"/>
    </row>
    <row r="61" spans="1:8" x14ac:dyDescent="0.2">
      <c r="A61" s="5">
        <v>39766</v>
      </c>
      <c r="B61" s="1">
        <v>1.1435299999999999</v>
      </c>
      <c r="C61" s="1">
        <v>1.9827000000000001E-2</v>
      </c>
      <c r="D61" s="1">
        <v>1.5333300000000001</v>
      </c>
      <c r="E61" s="2">
        <v>-4.4667000000000003</v>
      </c>
      <c r="F61" s="1">
        <f t="shared" si="0"/>
        <v>1.7534088549</v>
      </c>
      <c r="G61" s="1"/>
      <c r="H61" s="1"/>
    </row>
    <row r="62" spans="1:8" x14ac:dyDescent="0.2">
      <c r="A62" s="5">
        <v>39769</v>
      </c>
      <c r="B62" s="1">
        <v>0.24593999999999999</v>
      </c>
      <c r="C62" s="1">
        <v>1.2286999999999999E-2</v>
      </c>
      <c r="D62" s="1">
        <v>0.24512999999999999</v>
      </c>
      <c r="E62" s="2">
        <v>-2.4293</v>
      </c>
      <c r="F62" s="1">
        <f t="shared" si="0"/>
        <v>6.0287272199999992E-2</v>
      </c>
      <c r="G62" s="1"/>
      <c r="H62" s="1"/>
    </row>
    <row r="63" spans="1:8" x14ac:dyDescent="0.2">
      <c r="A63" s="5">
        <v>39770</v>
      </c>
      <c r="B63" s="2">
        <v>-1.9869999999999999E-2</v>
      </c>
      <c r="C63" s="1">
        <v>1.3738E-2</v>
      </c>
      <c r="D63" s="2">
        <v>-0.30082999999999999</v>
      </c>
      <c r="E63" s="1">
        <v>0.56859999999999999</v>
      </c>
      <c r="F63" s="1">
        <f t="shared" si="0"/>
        <v>5.9774920999999996E-3</v>
      </c>
      <c r="G63" s="1"/>
      <c r="H63" s="1"/>
    </row>
    <row r="64" spans="1:8" x14ac:dyDescent="0.2">
      <c r="A64" s="5">
        <v>39771</v>
      </c>
      <c r="B64" s="2">
        <v>-0.73638999999999999</v>
      </c>
      <c r="C64" s="1">
        <v>1.5176E-2</v>
      </c>
      <c r="D64" s="1">
        <v>2.0916600000000001</v>
      </c>
      <c r="E64" s="2">
        <v>-6.6101999999999999</v>
      </c>
      <c r="F64" s="1">
        <f t="shared" si="0"/>
        <v>-1.5402775074000001</v>
      </c>
      <c r="G64" s="1"/>
      <c r="H64" s="1"/>
    </row>
    <row r="65" spans="1:8" x14ac:dyDescent="0.2">
      <c r="A65" s="5">
        <v>39772</v>
      </c>
      <c r="B65" s="1">
        <v>0.30480000000000002</v>
      </c>
      <c r="C65" s="1">
        <v>1.6105000000000001E-2</v>
      </c>
      <c r="D65" s="1">
        <v>1.62747</v>
      </c>
      <c r="E65" s="2">
        <v>-7.2698999999999998</v>
      </c>
      <c r="F65" s="1">
        <f t="shared" si="0"/>
        <v>0.49605285600000004</v>
      </c>
      <c r="G65" s="1"/>
      <c r="H65" s="1"/>
    </row>
    <row r="66" spans="1:8" x14ac:dyDescent="0.2">
      <c r="A66" s="5">
        <v>39773</v>
      </c>
      <c r="B66" s="1">
        <v>0.78408</v>
      </c>
      <c r="C66" s="1">
        <v>1.8048000000000002E-2</v>
      </c>
      <c r="D66" s="1">
        <v>1.4149799999999999</v>
      </c>
      <c r="E66" s="1">
        <v>5.9329999999999998</v>
      </c>
      <c r="F66" s="1">
        <f t="shared" si="0"/>
        <v>1.1094575184</v>
      </c>
      <c r="G66" s="1"/>
      <c r="H66" s="1"/>
    </row>
    <row r="67" spans="1:8" x14ac:dyDescent="0.2">
      <c r="A67" s="5">
        <v>39776</v>
      </c>
      <c r="B67" s="2">
        <v>-1.59935</v>
      </c>
      <c r="C67" s="1">
        <v>1.3731E-2</v>
      </c>
      <c r="D67" s="1">
        <v>0.47492000000000001</v>
      </c>
      <c r="E67" s="1">
        <v>6.4080000000000004</v>
      </c>
      <c r="F67" s="1">
        <f t="shared" ref="F67:F130" si="1">B67*D67</f>
        <v>-0.759563302</v>
      </c>
      <c r="G67" s="1"/>
      <c r="H67" s="1"/>
    </row>
    <row r="68" spans="1:8" x14ac:dyDescent="0.2">
      <c r="A68" s="5">
        <v>39777</v>
      </c>
      <c r="B68" s="2">
        <v>-0.17448</v>
      </c>
      <c r="C68" s="1">
        <v>2.2516999999999999E-2</v>
      </c>
      <c r="D68" s="1">
        <v>1.1567799999999999</v>
      </c>
      <c r="E68" s="1">
        <v>0.96240000000000003</v>
      </c>
      <c r="F68" s="1">
        <f t="shared" si="1"/>
        <v>-0.20183497439999998</v>
      </c>
      <c r="G68" s="1"/>
      <c r="H68" s="1"/>
    </row>
    <row r="69" spans="1:8" x14ac:dyDescent="0.2">
      <c r="A69" s="5">
        <v>39778</v>
      </c>
      <c r="B69" s="2">
        <v>-0.81350999999999996</v>
      </c>
      <c r="C69" s="1">
        <v>1.7003999999999998E-2</v>
      </c>
      <c r="D69" s="1">
        <v>2.1922899999999998</v>
      </c>
      <c r="E69" s="1">
        <v>3.7688999999999999</v>
      </c>
      <c r="F69" s="1">
        <f t="shared" si="1"/>
        <v>-1.7834498378999999</v>
      </c>
      <c r="G69" s="1"/>
      <c r="H69" s="1"/>
    </row>
    <row r="70" spans="1:8" x14ac:dyDescent="0.2">
      <c r="A70" s="5">
        <v>39780</v>
      </c>
      <c r="B70" s="2">
        <v>-0.29737000000000002</v>
      </c>
      <c r="C70" s="1">
        <v>2.0837000000000001E-2</v>
      </c>
      <c r="D70" s="2">
        <v>-4.0460000000000003E-2</v>
      </c>
      <c r="E70" s="1">
        <v>1.0049999999999999</v>
      </c>
      <c r="F70" s="1">
        <f t="shared" si="1"/>
        <v>1.2031590200000003E-2</v>
      </c>
      <c r="G70" s="1"/>
      <c r="H70" s="1"/>
    </row>
    <row r="71" spans="1:8" x14ac:dyDescent="0.2">
      <c r="A71" s="5">
        <v>39783</v>
      </c>
      <c r="B71" s="1">
        <v>0.30480000000000002</v>
      </c>
      <c r="C71" s="1">
        <v>1.3979999999999999E-2</v>
      </c>
      <c r="D71" s="2">
        <v>-0.57804</v>
      </c>
      <c r="E71" s="2">
        <v>-9.3664000000000005</v>
      </c>
      <c r="F71" s="1">
        <f t="shared" si="1"/>
        <v>-0.176186592</v>
      </c>
      <c r="G71" s="1"/>
      <c r="H71" s="1"/>
    </row>
    <row r="72" spans="1:8" x14ac:dyDescent="0.2">
      <c r="A72" s="5">
        <v>39784</v>
      </c>
      <c r="B72" s="1">
        <v>1.4231100000000001</v>
      </c>
      <c r="C72" s="1">
        <v>2.4271999999999998E-2</v>
      </c>
      <c r="D72" s="1">
        <v>1.0312600000000001</v>
      </c>
      <c r="E72" s="1">
        <v>3.7031000000000001</v>
      </c>
      <c r="F72" s="1">
        <f t="shared" si="1"/>
        <v>1.4675964186000001</v>
      </c>
      <c r="G72" s="1"/>
      <c r="H72" s="1"/>
    </row>
    <row r="73" spans="1:8" x14ac:dyDescent="0.2">
      <c r="A73" s="5">
        <v>39785</v>
      </c>
      <c r="B73" s="1">
        <v>0.86395</v>
      </c>
      <c r="C73" s="1">
        <v>1.5318E-2</v>
      </c>
      <c r="D73" s="1">
        <v>0.87436999999999998</v>
      </c>
      <c r="E73" s="1">
        <v>2.3727</v>
      </c>
      <c r="F73" s="1">
        <f t="shared" si="1"/>
        <v>0.75541196150000001</v>
      </c>
      <c r="G73" s="1"/>
      <c r="H73" s="1"/>
    </row>
    <row r="74" spans="1:8" x14ac:dyDescent="0.2">
      <c r="A74" s="5">
        <v>39786</v>
      </c>
      <c r="B74" s="2">
        <v>-0.1328</v>
      </c>
      <c r="C74" s="1">
        <v>1.7048000000000001E-2</v>
      </c>
      <c r="D74" s="1">
        <v>1.25501</v>
      </c>
      <c r="E74" s="2">
        <v>-3.0611999999999999</v>
      </c>
      <c r="F74" s="1">
        <f t="shared" si="1"/>
        <v>-0.166665328</v>
      </c>
      <c r="G74" s="1"/>
      <c r="H74" s="1"/>
    </row>
    <row r="75" spans="1:8" x14ac:dyDescent="0.2">
      <c r="A75" s="5">
        <v>39787</v>
      </c>
      <c r="B75" s="1">
        <v>1.26335</v>
      </c>
      <c r="C75" s="1">
        <v>2.0847999999999998E-2</v>
      </c>
      <c r="D75" s="2">
        <v>-0.45701000000000003</v>
      </c>
      <c r="E75" s="1">
        <v>3.5514000000000001</v>
      </c>
      <c r="F75" s="1">
        <f t="shared" si="1"/>
        <v>-0.57736358350000005</v>
      </c>
      <c r="G75" s="1"/>
      <c r="H75" s="1"/>
    </row>
    <row r="76" spans="1:8" x14ac:dyDescent="0.2">
      <c r="A76" s="5">
        <v>39790</v>
      </c>
      <c r="B76" s="1">
        <v>8.1140000000000004E-2</v>
      </c>
      <c r="C76" s="1">
        <v>1.5762999999999999E-2</v>
      </c>
      <c r="D76" s="1">
        <v>0.47899000000000003</v>
      </c>
      <c r="E76" s="1">
        <v>3.9647999999999999</v>
      </c>
      <c r="F76" s="1">
        <f t="shared" si="1"/>
        <v>3.8865248600000006E-2</v>
      </c>
      <c r="G76" s="1"/>
      <c r="H76" s="1"/>
    </row>
    <row r="77" spans="1:8" x14ac:dyDescent="0.2">
      <c r="A77" s="5">
        <v>39791</v>
      </c>
      <c r="B77" s="1">
        <v>0.30480000000000002</v>
      </c>
      <c r="C77" s="1">
        <v>2.4298E-2</v>
      </c>
      <c r="D77" s="1">
        <v>1.3450500000000001</v>
      </c>
      <c r="E77" s="2">
        <v>-2.2645</v>
      </c>
      <c r="F77" s="1">
        <f t="shared" si="1"/>
        <v>0.40997124000000007</v>
      </c>
      <c r="G77" s="1"/>
      <c r="H77" s="1"/>
    </row>
    <row r="78" spans="1:8" x14ac:dyDescent="0.2">
      <c r="A78" s="5">
        <v>39792</v>
      </c>
      <c r="B78" s="1">
        <v>0.86395</v>
      </c>
      <c r="C78" s="1">
        <v>2.0645E-2</v>
      </c>
      <c r="D78" s="1">
        <v>1.8157399999999999</v>
      </c>
      <c r="E78" s="1">
        <v>1.5054000000000001</v>
      </c>
      <c r="F78" s="1">
        <f t="shared" si="1"/>
        <v>1.5687085729999999</v>
      </c>
      <c r="G78" s="1"/>
      <c r="H78" s="1"/>
    </row>
    <row r="79" spans="1:8" x14ac:dyDescent="0.2">
      <c r="A79" s="5">
        <v>39793</v>
      </c>
      <c r="B79" s="1">
        <v>1.5629</v>
      </c>
      <c r="C79" s="1">
        <v>1.4630000000000001E-2</v>
      </c>
      <c r="D79" s="1">
        <v>2.0746199999999999</v>
      </c>
      <c r="E79" s="2">
        <v>-3.0348999999999999</v>
      </c>
      <c r="F79" s="1">
        <f t="shared" si="1"/>
        <v>3.2424235979999998</v>
      </c>
      <c r="G79" s="1"/>
      <c r="H79" s="1"/>
    </row>
    <row r="80" spans="1:8" x14ac:dyDescent="0.2">
      <c r="A80" s="5">
        <v>39794</v>
      </c>
      <c r="B80" s="1">
        <v>1.07901</v>
      </c>
      <c r="C80" s="1">
        <v>2.7088999999999998E-2</v>
      </c>
      <c r="D80" s="1">
        <v>2.1995300000000002</v>
      </c>
      <c r="E80" s="1">
        <v>1.0426</v>
      </c>
      <c r="F80" s="1">
        <f t="shared" si="1"/>
        <v>2.3733148653000002</v>
      </c>
      <c r="G80" s="1"/>
      <c r="H80" s="1"/>
    </row>
    <row r="81" spans="1:8" x14ac:dyDescent="0.2">
      <c r="A81" s="5">
        <v>39797</v>
      </c>
      <c r="B81" s="2">
        <v>-0.50500999999999996</v>
      </c>
      <c r="C81" s="1">
        <v>1.5034E-2</v>
      </c>
      <c r="D81" s="2">
        <v>-0.50524000000000002</v>
      </c>
      <c r="E81" s="2">
        <v>-1.397</v>
      </c>
      <c r="F81" s="1">
        <f t="shared" si="1"/>
        <v>0.25515125239999997</v>
      </c>
      <c r="G81" s="1"/>
      <c r="H81" s="1"/>
    </row>
    <row r="82" spans="1:8" x14ac:dyDescent="0.2">
      <c r="A82" s="5">
        <v>39798</v>
      </c>
      <c r="B82" s="1">
        <v>0.65185999999999999</v>
      </c>
      <c r="C82" s="1">
        <v>1.6767000000000001E-2</v>
      </c>
      <c r="D82" s="1">
        <v>1.62422</v>
      </c>
      <c r="E82" s="1">
        <v>5.1548999999999996</v>
      </c>
      <c r="F82" s="1">
        <f t="shared" si="1"/>
        <v>1.0587640491999999</v>
      </c>
      <c r="G82" s="1"/>
      <c r="H82" s="1"/>
    </row>
    <row r="83" spans="1:8" x14ac:dyDescent="0.2">
      <c r="A83" s="5">
        <v>39799</v>
      </c>
      <c r="B83" s="1">
        <v>0.56286999999999998</v>
      </c>
      <c r="C83" s="1">
        <v>2.2547999999999999E-2</v>
      </c>
      <c r="D83" s="1">
        <v>2.0257399999999999</v>
      </c>
      <c r="E83" s="2">
        <v>-0.48380000000000001</v>
      </c>
      <c r="F83" s="1">
        <f t="shared" si="1"/>
        <v>1.1402282737999998</v>
      </c>
      <c r="G83" s="1"/>
      <c r="H83" s="1"/>
    </row>
    <row r="84" spans="1:8" x14ac:dyDescent="0.2">
      <c r="A84" s="5">
        <v>39800</v>
      </c>
      <c r="B84" s="1">
        <v>1.2441800000000001</v>
      </c>
      <c r="C84" s="1">
        <v>2.5727E-2</v>
      </c>
      <c r="D84" s="1">
        <v>1.6990099999999999</v>
      </c>
      <c r="E84" s="2">
        <v>-2.0739999999999998</v>
      </c>
      <c r="F84" s="1">
        <f t="shared" si="1"/>
        <v>2.1138742617999999</v>
      </c>
      <c r="G84" s="1"/>
      <c r="H84" s="1"/>
    </row>
    <row r="85" spans="1:8" x14ac:dyDescent="0.2">
      <c r="A85" s="5">
        <v>39801</v>
      </c>
      <c r="B85" s="2">
        <v>-0.81350999999999996</v>
      </c>
      <c r="C85" s="1">
        <v>1.959E-2</v>
      </c>
      <c r="D85" s="1">
        <v>0.59194999999999998</v>
      </c>
      <c r="E85" s="1">
        <v>0.39169999999999999</v>
      </c>
      <c r="F85" s="1">
        <f t="shared" si="1"/>
        <v>-0.48155724449999998</v>
      </c>
      <c r="G85" s="1"/>
      <c r="H85" s="1"/>
    </row>
    <row r="86" spans="1:8" x14ac:dyDescent="0.2">
      <c r="A86" s="5">
        <v>39804</v>
      </c>
      <c r="B86" s="2">
        <v>-2.0000000000000001E-4</v>
      </c>
      <c r="C86" s="1">
        <v>1.7741E-2</v>
      </c>
      <c r="D86" s="1">
        <v>6.1359999999999998E-2</v>
      </c>
      <c r="E86" s="2">
        <v>-1.9345000000000001</v>
      </c>
      <c r="F86" s="1">
        <f t="shared" si="1"/>
        <v>-1.2272E-5</v>
      </c>
      <c r="G86" s="1"/>
      <c r="H86" s="1"/>
    </row>
    <row r="87" spans="1:8" x14ac:dyDescent="0.2">
      <c r="A87" s="5">
        <v>39805</v>
      </c>
      <c r="B87" s="1">
        <v>2.08094</v>
      </c>
      <c r="C87" s="1">
        <v>2.0291E-2</v>
      </c>
      <c r="D87" s="1">
        <v>0.80237999999999998</v>
      </c>
      <c r="E87" s="2">
        <v>-0.7621</v>
      </c>
      <c r="F87" s="1">
        <f t="shared" si="1"/>
        <v>1.6697046372</v>
      </c>
      <c r="G87" s="1"/>
      <c r="H87" s="1"/>
    </row>
    <row r="88" spans="1:8" x14ac:dyDescent="0.2">
      <c r="A88" s="5">
        <v>39806</v>
      </c>
      <c r="B88" s="2">
        <v>-0.36619000000000002</v>
      </c>
      <c r="C88" s="1">
        <v>1.7958999999999999E-2</v>
      </c>
      <c r="D88" s="1">
        <v>2.1358100000000002</v>
      </c>
      <c r="E88" s="1">
        <v>0.4511</v>
      </c>
      <c r="F88" s="1">
        <f t="shared" si="1"/>
        <v>-0.7821122639000001</v>
      </c>
      <c r="G88" s="1"/>
      <c r="H88" s="1"/>
    </row>
    <row r="89" spans="1:8" x14ac:dyDescent="0.2">
      <c r="A89" s="5">
        <v>39808</v>
      </c>
      <c r="B89" s="2">
        <v>-0.11457000000000001</v>
      </c>
      <c r="C89" s="1">
        <v>1.2475999999999999E-2</v>
      </c>
      <c r="D89" s="1">
        <v>9.7729999999999997E-2</v>
      </c>
      <c r="E89" s="1">
        <v>0.71689999999999998</v>
      </c>
      <c r="F89" s="1">
        <f t="shared" si="1"/>
        <v>-1.1196926100000001E-2</v>
      </c>
      <c r="G89" s="1"/>
      <c r="H89" s="1"/>
    </row>
    <row r="90" spans="1:8" x14ac:dyDescent="0.2">
      <c r="A90" s="5">
        <v>39811</v>
      </c>
      <c r="B90" s="2">
        <v>-0.1328</v>
      </c>
      <c r="C90" s="1">
        <v>1.7090000000000001E-2</v>
      </c>
      <c r="D90" s="1">
        <v>0.50190999999999997</v>
      </c>
      <c r="E90" s="2">
        <v>-0.437</v>
      </c>
      <c r="F90" s="1">
        <f t="shared" si="1"/>
        <v>-6.6653647999999996E-2</v>
      </c>
      <c r="G90" s="1"/>
      <c r="H90" s="1"/>
    </row>
    <row r="91" spans="1:8" x14ac:dyDescent="0.2">
      <c r="A91" s="5">
        <v>39812</v>
      </c>
      <c r="B91" s="1">
        <v>0.48137000000000002</v>
      </c>
      <c r="C91" s="1">
        <v>2.3567000000000001E-2</v>
      </c>
      <c r="D91" s="1">
        <v>0.68113999999999997</v>
      </c>
      <c r="E91" s="1">
        <v>2.4496000000000002</v>
      </c>
      <c r="F91" s="1">
        <f t="shared" si="1"/>
        <v>0.32788036180000002</v>
      </c>
      <c r="G91" s="1"/>
      <c r="H91" s="1"/>
    </row>
    <row r="92" spans="1:8" x14ac:dyDescent="0.2">
      <c r="A92" s="5">
        <v>39813</v>
      </c>
      <c r="B92" s="1">
        <v>2.3177599999999998</v>
      </c>
      <c r="C92" s="1">
        <v>2.0369000000000002E-2</v>
      </c>
      <c r="D92" s="1">
        <v>1.4956700000000001</v>
      </c>
      <c r="E92" s="1">
        <v>1.7264999999999999</v>
      </c>
      <c r="F92" s="1">
        <f t="shared" si="1"/>
        <v>3.4666040992</v>
      </c>
      <c r="G92" s="1"/>
      <c r="H92" s="1"/>
    </row>
    <row r="93" spans="1:8" x14ac:dyDescent="0.2">
      <c r="A93" s="5">
        <v>39815</v>
      </c>
      <c r="B93" s="1">
        <v>0.60979000000000005</v>
      </c>
      <c r="C93" s="1">
        <v>1.3003000000000001E-2</v>
      </c>
      <c r="D93" s="1">
        <v>0.28956999999999999</v>
      </c>
      <c r="E93" s="1">
        <v>3.0055999999999998</v>
      </c>
      <c r="F93" s="1">
        <f t="shared" si="1"/>
        <v>0.17657689030000001</v>
      </c>
      <c r="G93" s="1"/>
      <c r="H93" s="1"/>
    </row>
    <row r="94" spans="1:8" x14ac:dyDescent="0.2">
      <c r="A94" s="5">
        <v>39818</v>
      </c>
      <c r="B94" s="1">
        <v>0.4698</v>
      </c>
      <c r="C94" s="1">
        <v>1.4256E-2</v>
      </c>
      <c r="D94" s="1">
        <v>0.15676000000000001</v>
      </c>
      <c r="E94" s="2">
        <v>-0.06</v>
      </c>
      <c r="F94" s="1">
        <f t="shared" si="1"/>
        <v>7.3645848E-2</v>
      </c>
      <c r="G94" s="1"/>
      <c r="H94" s="1"/>
    </row>
    <row r="95" spans="1:8" x14ac:dyDescent="0.2">
      <c r="A95" s="5">
        <v>39819</v>
      </c>
      <c r="B95" s="1">
        <v>8.1140000000000004E-2</v>
      </c>
      <c r="C95" s="1">
        <v>1.8304000000000001E-2</v>
      </c>
      <c r="D95" s="1">
        <v>1.3073999999999999</v>
      </c>
      <c r="E95" s="1">
        <v>1.1242000000000001</v>
      </c>
      <c r="F95" s="1">
        <f t="shared" si="1"/>
        <v>0.106082436</v>
      </c>
      <c r="G95" s="1"/>
      <c r="H95" s="1"/>
    </row>
    <row r="96" spans="1:8" x14ac:dyDescent="0.2">
      <c r="A96" s="5">
        <v>39820</v>
      </c>
      <c r="B96" s="2">
        <v>-1.2997300000000001</v>
      </c>
      <c r="C96" s="1">
        <v>1.3842E-2</v>
      </c>
      <c r="D96" s="1">
        <v>1.1567799999999999</v>
      </c>
      <c r="E96" s="2">
        <v>-3.0991</v>
      </c>
      <c r="F96" s="1">
        <f t="shared" si="1"/>
        <v>-1.5035016693999999</v>
      </c>
      <c r="G96" s="1"/>
      <c r="H96" s="1"/>
    </row>
    <row r="97" spans="1:8" x14ac:dyDescent="0.2">
      <c r="A97" s="5">
        <v>39821</v>
      </c>
      <c r="B97" s="2">
        <v>-2.0000000000000001E-4</v>
      </c>
      <c r="C97" s="1">
        <v>1.8183000000000001E-2</v>
      </c>
      <c r="D97" s="1">
        <v>0.98562000000000005</v>
      </c>
      <c r="E97" s="1">
        <v>0.62609999999999999</v>
      </c>
      <c r="F97" s="1">
        <f t="shared" si="1"/>
        <v>-1.9712400000000002E-4</v>
      </c>
      <c r="G97" s="1"/>
      <c r="H97" s="1"/>
    </row>
    <row r="98" spans="1:8" x14ac:dyDescent="0.2">
      <c r="A98" s="5">
        <v>39822</v>
      </c>
      <c r="B98" s="2">
        <v>-1.5017</v>
      </c>
      <c r="C98" s="1">
        <v>1.9366000000000001E-2</v>
      </c>
      <c r="D98" s="1">
        <v>1.5043599999999999</v>
      </c>
      <c r="E98" s="2">
        <v>-2.2669999999999999</v>
      </c>
      <c r="F98" s="1">
        <f t="shared" si="1"/>
        <v>-2.259097412</v>
      </c>
      <c r="G98" s="1"/>
      <c r="H98" s="1"/>
    </row>
    <row r="99" spans="1:8" x14ac:dyDescent="0.2">
      <c r="A99" s="5">
        <v>39825</v>
      </c>
      <c r="B99" s="1">
        <v>0.71680999999999995</v>
      </c>
      <c r="C99" s="1">
        <v>1.9210000000000001E-2</v>
      </c>
      <c r="D99" s="1">
        <v>0.72077000000000002</v>
      </c>
      <c r="E99" s="2">
        <v>-2.5901999999999998</v>
      </c>
      <c r="F99" s="1">
        <f t="shared" si="1"/>
        <v>0.51665514369999999</v>
      </c>
      <c r="G99" s="1"/>
      <c r="H99" s="1"/>
    </row>
    <row r="100" spans="1:8" x14ac:dyDescent="0.2">
      <c r="A100" s="5">
        <v>39826</v>
      </c>
      <c r="B100" s="1">
        <v>2.3177599999999998</v>
      </c>
      <c r="C100" s="1">
        <v>1.6753000000000001E-2</v>
      </c>
      <c r="D100" s="1">
        <v>1.2697400000000001</v>
      </c>
      <c r="E100" s="1">
        <v>0.35120000000000001</v>
      </c>
      <c r="F100" s="1">
        <f t="shared" si="1"/>
        <v>2.9429525823999998</v>
      </c>
      <c r="G100" s="1"/>
      <c r="H100" s="1"/>
    </row>
    <row r="101" spans="1:8" x14ac:dyDescent="0.2">
      <c r="A101" s="5">
        <v>39827</v>
      </c>
      <c r="B101" s="2">
        <v>-0.73638999999999999</v>
      </c>
      <c r="C101" s="1">
        <v>2.0784E-2</v>
      </c>
      <c r="D101" s="1">
        <v>0.68933999999999995</v>
      </c>
      <c r="E101" s="2">
        <v>-3.5851000000000002</v>
      </c>
      <c r="F101" s="1">
        <f t="shared" si="1"/>
        <v>-0.5076230826</v>
      </c>
      <c r="G101" s="1"/>
      <c r="H101" s="1"/>
    </row>
    <row r="102" spans="1:8" x14ac:dyDescent="0.2">
      <c r="A102" s="5">
        <v>39828</v>
      </c>
      <c r="B102" s="1">
        <v>1.0503400000000001</v>
      </c>
      <c r="C102" s="1">
        <v>2.5160999999999999E-2</v>
      </c>
      <c r="D102" s="1">
        <v>1.99356</v>
      </c>
      <c r="E102" s="1">
        <v>0.4632</v>
      </c>
      <c r="F102" s="1">
        <f t="shared" si="1"/>
        <v>2.0939158104</v>
      </c>
      <c r="G102" s="1"/>
      <c r="H102" s="1"/>
    </row>
    <row r="103" spans="1:8" x14ac:dyDescent="0.2">
      <c r="A103" s="5">
        <v>39829</v>
      </c>
      <c r="B103" s="1">
        <v>1.07901</v>
      </c>
      <c r="C103" s="1">
        <v>2.6228000000000001E-2</v>
      </c>
      <c r="D103" s="1">
        <v>1.40781</v>
      </c>
      <c r="E103" s="1">
        <v>0.83830000000000005</v>
      </c>
      <c r="F103" s="1">
        <f t="shared" si="1"/>
        <v>1.5190410680999999</v>
      </c>
      <c r="G103" s="1"/>
      <c r="H103" s="1"/>
    </row>
    <row r="104" spans="1:8" x14ac:dyDescent="0.2">
      <c r="A104" s="5">
        <v>39833</v>
      </c>
      <c r="B104" s="2">
        <v>-0.62712999999999997</v>
      </c>
      <c r="C104" s="1">
        <v>1.349E-2</v>
      </c>
      <c r="D104" s="1">
        <v>0.55010999999999999</v>
      </c>
      <c r="E104" s="2">
        <v>-5.6917999999999997</v>
      </c>
      <c r="F104" s="1">
        <f t="shared" si="1"/>
        <v>-0.34499048429999996</v>
      </c>
      <c r="G104" s="1"/>
      <c r="H104" s="1"/>
    </row>
    <row r="105" spans="1:8" x14ac:dyDescent="0.2">
      <c r="A105" s="5">
        <v>39834</v>
      </c>
      <c r="B105" s="1">
        <v>0.86395</v>
      </c>
      <c r="C105" s="1">
        <v>1.9574999999999999E-2</v>
      </c>
      <c r="D105" s="1">
        <v>0.87436999999999998</v>
      </c>
      <c r="E105" s="1">
        <v>4.2325999999999997</v>
      </c>
      <c r="F105" s="1">
        <f t="shared" si="1"/>
        <v>0.75541196150000001</v>
      </c>
      <c r="G105" s="1"/>
      <c r="H105" s="1"/>
    </row>
    <row r="106" spans="1:8" x14ac:dyDescent="0.2">
      <c r="A106" s="5">
        <v>39835</v>
      </c>
      <c r="B106" s="2">
        <v>-2.0000000000000001E-4</v>
      </c>
      <c r="C106" s="1">
        <v>2.6012E-2</v>
      </c>
      <c r="D106" s="1">
        <v>2.5471200000000001</v>
      </c>
      <c r="E106" s="2">
        <v>-1.8404</v>
      </c>
      <c r="F106" s="1">
        <f t="shared" si="1"/>
        <v>-5.0942400000000007E-4</v>
      </c>
      <c r="G106" s="1"/>
      <c r="H106" s="1"/>
    </row>
    <row r="107" spans="1:8" x14ac:dyDescent="0.2">
      <c r="A107" s="5">
        <v>39836</v>
      </c>
      <c r="B107" s="2">
        <v>-1.8832</v>
      </c>
      <c r="C107" s="1">
        <v>1.8884999999999999E-2</v>
      </c>
      <c r="D107" s="1">
        <v>1.35324</v>
      </c>
      <c r="E107" s="1">
        <v>0.68279999999999996</v>
      </c>
      <c r="F107" s="1">
        <f t="shared" si="1"/>
        <v>-2.5484215680000002</v>
      </c>
      <c r="G107" s="1"/>
      <c r="H107" s="1"/>
    </row>
    <row r="108" spans="1:8" x14ac:dyDescent="0.2">
      <c r="A108" s="5">
        <v>39839</v>
      </c>
      <c r="B108" s="2">
        <v>-0.87929999999999997</v>
      </c>
      <c r="C108" s="1">
        <v>1.6586E-2</v>
      </c>
      <c r="D108" s="1">
        <v>0.78022999999999998</v>
      </c>
      <c r="E108" s="1">
        <v>0.60860000000000003</v>
      </c>
      <c r="F108" s="1">
        <f t="shared" si="1"/>
        <v>-0.68605623900000001</v>
      </c>
      <c r="G108" s="1"/>
      <c r="H108" s="1"/>
    </row>
    <row r="109" spans="1:8" x14ac:dyDescent="0.2">
      <c r="A109" s="5">
        <v>39840</v>
      </c>
      <c r="B109" s="2">
        <v>-1.3726700000000001</v>
      </c>
      <c r="C109" s="1">
        <v>1.9293999999999999E-2</v>
      </c>
      <c r="D109" s="1">
        <v>1.0861799999999999</v>
      </c>
      <c r="E109" s="1">
        <v>1.1234999999999999</v>
      </c>
      <c r="F109" s="1">
        <f t="shared" si="1"/>
        <v>-1.4909667006</v>
      </c>
      <c r="G109" s="1"/>
      <c r="H109" s="1"/>
    </row>
    <row r="110" spans="1:8" x14ac:dyDescent="0.2">
      <c r="A110" s="5">
        <v>39841</v>
      </c>
      <c r="B110" s="2">
        <v>-1.22017</v>
      </c>
      <c r="C110" s="1">
        <v>2.2169999999999999E-2</v>
      </c>
      <c r="D110" s="1">
        <v>1.1910099999999999</v>
      </c>
      <c r="E110" s="1">
        <v>3.3264</v>
      </c>
      <c r="F110" s="1">
        <f t="shared" si="1"/>
        <v>-1.4532346716999998</v>
      </c>
      <c r="G110" s="1"/>
      <c r="H110" s="1"/>
    </row>
    <row r="111" spans="1:8" x14ac:dyDescent="0.2">
      <c r="A111" s="5">
        <v>39842</v>
      </c>
      <c r="B111" s="1">
        <v>0.89685000000000004</v>
      </c>
      <c r="C111" s="1">
        <v>1.7136999999999999E-2</v>
      </c>
      <c r="D111" s="1">
        <v>1.42258</v>
      </c>
      <c r="E111" s="2">
        <v>-3.3420000000000001</v>
      </c>
      <c r="F111" s="1">
        <f t="shared" si="1"/>
        <v>1.2758408729999999</v>
      </c>
      <c r="G111" s="1"/>
      <c r="H111" s="1"/>
    </row>
    <row r="112" spans="1:8" x14ac:dyDescent="0.2">
      <c r="A112" s="5">
        <v>39843</v>
      </c>
      <c r="B112" s="1">
        <v>0.42906</v>
      </c>
      <c r="C112" s="1">
        <v>1.9223000000000001E-2</v>
      </c>
      <c r="D112" s="1">
        <v>2.2445900000000001</v>
      </c>
      <c r="E112" s="2">
        <v>-2.0983000000000001</v>
      </c>
      <c r="F112" s="1">
        <f t="shared" si="1"/>
        <v>0.96306378540000004</v>
      </c>
      <c r="G112" s="1"/>
      <c r="H112" s="1"/>
    </row>
    <row r="113" spans="1:8" x14ac:dyDescent="0.2">
      <c r="A113" s="5">
        <v>39846</v>
      </c>
      <c r="B113" s="2">
        <v>-1.0279799999999999</v>
      </c>
      <c r="C113" s="1">
        <v>1.4670000000000001E-2</v>
      </c>
      <c r="D113" s="1">
        <v>0.84728999999999999</v>
      </c>
      <c r="E113" s="2">
        <v>-0.10630000000000001</v>
      </c>
      <c r="F113" s="1">
        <f t="shared" si="1"/>
        <v>-0.87099717419999989</v>
      </c>
      <c r="G113" s="1"/>
      <c r="H113" s="1"/>
    </row>
    <row r="114" spans="1:8" x14ac:dyDescent="0.2">
      <c r="A114" s="5">
        <v>39847</v>
      </c>
      <c r="B114" s="1">
        <v>1.6175999999999999</v>
      </c>
      <c r="C114" s="1">
        <v>2.1942E-2</v>
      </c>
      <c r="D114" s="1">
        <v>1.1567799999999999</v>
      </c>
      <c r="E114" s="1">
        <v>1.4247000000000001</v>
      </c>
      <c r="F114" s="1">
        <f t="shared" si="1"/>
        <v>1.8712073279999999</v>
      </c>
      <c r="G114" s="1"/>
      <c r="H114" s="1"/>
    </row>
    <row r="115" spans="1:8" x14ac:dyDescent="0.2">
      <c r="A115" s="5">
        <v>39848</v>
      </c>
      <c r="B115" s="1">
        <v>0.93952000000000002</v>
      </c>
      <c r="C115" s="1">
        <v>2.4497000000000001E-2</v>
      </c>
      <c r="D115" s="1">
        <v>2.0116499999999999</v>
      </c>
      <c r="E115" s="2">
        <v>-0.44319999999999998</v>
      </c>
      <c r="F115" s="1">
        <f t="shared" si="1"/>
        <v>1.889985408</v>
      </c>
      <c r="G115" s="1"/>
      <c r="H115" s="1"/>
    </row>
    <row r="116" spans="1:8" x14ac:dyDescent="0.2">
      <c r="A116" s="5">
        <v>39849</v>
      </c>
      <c r="B116" s="1">
        <v>1.7809699999999999</v>
      </c>
      <c r="C116" s="1">
        <v>2.6925999999999999E-2</v>
      </c>
      <c r="D116" s="1">
        <v>2.5471200000000001</v>
      </c>
      <c r="E116" s="1">
        <v>1.5442</v>
      </c>
      <c r="F116" s="1">
        <f t="shared" si="1"/>
        <v>4.5363443064000002</v>
      </c>
      <c r="G116" s="1"/>
      <c r="H116" s="1"/>
    </row>
    <row r="117" spans="1:8" x14ac:dyDescent="0.2">
      <c r="A117" s="5">
        <v>39850</v>
      </c>
      <c r="B117" s="2">
        <v>-0.28725000000000001</v>
      </c>
      <c r="C117" s="1">
        <v>1.5687E-2</v>
      </c>
      <c r="D117" s="1">
        <v>0.75807999999999998</v>
      </c>
      <c r="E117" s="1">
        <v>2.7576999999999998</v>
      </c>
      <c r="F117" s="1">
        <f t="shared" si="1"/>
        <v>-0.21775848</v>
      </c>
      <c r="G117" s="1"/>
      <c r="H117" s="1"/>
    </row>
    <row r="118" spans="1:8" x14ac:dyDescent="0.2">
      <c r="A118" s="5">
        <v>39853</v>
      </c>
      <c r="B118" s="2">
        <v>-0.27363999999999999</v>
      </c>
      <c r="C118" s="1">
        <v>1.7384E-2</v>
      </c>
      <c r="D118" s="1">
        <v>0.76724000000000003</v>
      </c>
      <c r="E118" s="1">
        <v>0.1231</v>
      </c>
      <c r="F118" s="1">
        <f t="shared" si="1"/>
        <v>-0.2099475536</v>
      </c>
      <c r="G118" s="1"/>
      <c r="H118" s="1"/>
    </row>
    <row r="119" spans="1:8" x14ac:dyDescent="0.2">
      <c r="A119" s="5">
        <v>39854</v>
      </c>
      <c r="B119" s="2">
        <v>-1.9869999999999999E-2</v>
      </c>
      <c r="C119" s="1">
        <v>1.9314999999999999E-2</v>
      </c>
      <c r="D119" s="1">
        <v>1.7884100000000001</v>
      </c>
      <c r="E119" s="2">
        <v>-4.7112999999999996</v>
      </c>
      <c r="F119" s="1">
        <f t="shared" si="1"/>
        <v>-3.5535706699999996E-2</v>
      </c>
      <c r="G119" s="1"/>
      <c r="H119" s="1"/>
    </row>
    <row r="120" spans="1:8" x14ac:dyDescent="0.2">
      <c r="A120" s="5">
        <v>39855</v>
      </c>
      <c r="B120" s="2">
        <v>-0.36619000000000002</v>
      </c>
      <c r="C120" s="1">
        <v>1.8634999999999999E-2</v>
      </c>
      <c r="D120" s="1">
        <v>2.5471200000000001</v>
      </c>
      <c r="E120" s="1">
        <v>0.73040000000000005</v>
      </c>
      <c r="F120" s="1">
        <f t="shared" si="1"/>
        <v>-0.93272987280000008</v>
      </c>
      <c r="G120" s="1"/>
      <c r="H120" s="1"/>
    </row>
    <row r="121" spans="1:8" x14ac:dyDescent="0.2">
      <c r="A121" s="5">
        <v>39856</v>
      </c>
      <c r="B121" s="1">
        <v>4.6730000000000001E-2</v>
      </c>
      <c r="C121" s="1">
        <v>1.5633000000000001E-2</v>
      </c>
      <c r="D121" s="1">
        <v>1.5912599999999999</v>
      </c>
      <c r="E121" s="1">
        <v>0.26100000000000001</v>
      </c>
      <c r="F121" s="1">
        <f t="shared" si="1"/>
        <v>7.4359579799999992E-2</v>
      </c>
      <c r="G121" s="1"/>
      <c r="H121" s="1"/>
    </row>
    <row r="122" spans="1:8" x14ac:dyDescent="0.2">
      <c r="A122" s="5">
        <v>39857</v>
      </c>
      <c r="B122" s="1">
        <v>0.30480000000000002</v>
      </c>
      <c r="C122" s="1">
        <v>2.4282000000000001E-2</v>
      </c>
      <c r="D122" s="1">
        <v>1.43919</v>
      </c>
      <c r="E122" s="2">
        <v>-0.88529999999999998</v>
      </c>
      <c r="F122" s="1">
        <f t="shared" si="1"/>
        <v>0.43866511200000002</v>
      </c>
      <c r="G122" s="1"/>
      <c r="H122" s="1"/>
    </row>
    <row r="123" spans="1:8" x14ac:dyDescent="0.2">
      <c r="A123" s="5">
        <v>39861</v>
      </c>
      <c r="B123" s="2">
        <v>-0.28098000000000001</v>
      </c>
      <c r="C123" s="1">
        <v>1.9035E-2</v>
      </c>
      <c r="D123" s="1">
        <v>0.59194999999999998</v>
      </c>
      <c r="E123" s="2">
        <v>-4.6337999999999999</v>
      </c>
      <c r="F123" s="1">
        <f t="shared" si="1"/>
        <v>-0.166326111</v>
      </c>
      <c r="G123" s="1"/>
      <c r="H123" s="1"/>
    </row>
    <row r="124" spans="1:8" x14ac:dyDescent="0.2">
      <c r="A124" s="5">
        <v>39862</v>
      </c>
      <c r="B124" s="1">
        <v>8.1140000000000004E-2</v>
      </c>
      <c r="C124" s="1">
        <v>1.6816999999999999E-2</v>
      </c>
      <c r="D124" s="1">
        <v>2.5471200000000001</v>
      </c>
      <c r="E124" s="2">
        <v>-0.37609999999999999</v>
      </c>
      <c r="F124" s="1">
        <f t="shared" si="1"/>
        <v>0.20667331680000001</v>
      </c>
      <c r="G124" s="1"/>
      <c r="H124" s="1"/>
    </row>
    <row r="125" spans="1:8" x14ac:dyDescent="0.2">
      <c r="A125" s="5">
        <v>39863</v>
      </c>
      <c r="B125" s="1">
        <v>0.56286999999999998</v>
      </c>
      <c r="C125" s="1">
        <v>1.8095E-2</v>
      </c>
      <c r="D125" s="1">
        <v>2.1995300000000002</v>
      </c>
      <c r="E125" s="2">
        <v>-1.1245000000000001</v>
      </c>
      <c r="F125" s="1">
        <f t="shared" si="1"/>
        <v>1.2380494511</v>
      </c>
      <c r="G125" s="1"/>
      <c r="H125" s="1"/>
    </row>
    <row r="126" spans="1:8" x14ac:dyDescent="0.2">
      <c r="A126" s="5">
        <v>39864</v>
      </c>
      <c r="B126" s="2">
        <v>-0.73638999999999999</v>
      </c>
      <c r="C126" s="1">
        <v>1.9632E-2</v>
      </c>
      <c r="D126" s="1">
        <v>1.07887</v>
      </c>
      <c r="E126" s="2">
        <v>-1.1825000000000001</v>
      </c>
      <c r="F126" s="1">
        <f t="shared" si="1"/>
        <v>-0.79446907929999999</v>
      </c>
      <c r="G126" s="1"/>
      <c r="H126" s="1"/>
    </row>
    <row r="127" spans="1:8" x14ac:dyDescent="0.2">
      <c r="A127" s="5">
        <v>39867</v>
      </c>
      <c r="B127" s="2">
        <v>-1.0701700000000001</v>
      </c>
      <c r="C127" s="1">
        <v>1.8624000000000002E-2</v>
      </c>
      <c r="D127" s="1">
        <v>0.67528999999999995</v>
      </c>
      <c r="E127" s="2">
        <v>-3.6844000000000001</v>
      </c>
      <c r="F127" s="1">
        <f t="shared" si="1"/>
        <v>-0.72267509929999996</v>
      </c>
      <c r="G127" s="1"/>
      <c r="H127" s="1"/>
    </row>
    <row r="128" spans="1:8" x14ac:dyDescent="0.2">
      <c r="A128" s="5">
        <v>39868</v>
      </c>
      <c r="B128" s="1">
        <v>0.56286999999999998</v>
      </c>
      <c r="C128" s="1">
        <v>1.8953999999999999E-2</v>
      </c>
      <c r="D128" s="1">
        <v>0.89609000000000005</v>
      </c>
      <c r="E128" s="1">
        <v>3.9451000000000001</v>
      </c>
      <c r="F128" s="1">
        <f t="shared" si="1"/>
        <v>0.50438217829999998</v>
      </c>
      <c r="G128" s="1"/>
      <c r="H128" s="1"/>
    </row>
    <row r="129" spans="1:8" x14ac:dyDescent="0.2">
      <c r="A129" s="5">
        <v>39869</v>
      </c>
      <c r="B129" s="2">
        <v>-0.36619000000000002</v>
      </c>
      <c r="C129" s="1">
        <v>1.9758000000000001E-2</v>
      </c>
      <c r="D129" s="1">
        <v>1.6839500000000001</v>
      </c>
      <c r="E129" s="2">
        <v>-1.0743</v>
      </c>
      <c r="F129" s="1">
        <f t="shared" si="1"/>
        <v>-0.61664565050000009</v>
      </c>
      <c r="G129" s="1"/>
      <c r="H129" s="1"/>
    </row>
    <row r="130" spans="1:8" x14ac:dyDescent="0.2">
      <c r="A130" s="5">
        <v>39870</v>
      </c>
      <c r="B130" s="2">
        <v>-0.22492999999999999</v>
      </c>
      <c r="C130" s="1">
        <v>1.3117999999999999E-2</v>
      </c>
      <c r="D130" s="1">
        <v>1.0378700000000001</v>
      </c>
      <c r="E130" s="2">
        <v>-1.2214</v>
      </c>
      <c r="F130" s="1">
        <f t="shared" si="1"/>
        <v>-0.2334480991</v>
      </c>
      <c r="G130" s="1"/>
      <c r="H130" s="1"/>
    </row>
    <row r="131" spans="1:8" x14ac:dyDescent="0.2">
      <c r="A131" s="5">
        <v>39871</v>
      </c>
      <c r="B131" s="2">
        <v>-6.7970000000000003E-2</v>
      </c>
      <c r="C131" s="1">
        <v>1.0014E-2</v>
      </c>
      <c r="D131" s="1">
        <v>1.7843599999999999</v>
      </c>
      <c r="E131" s="2">
        <v>-1.925</v>
      </c>
      <c r="F131" s="1">
        <f t="shared" ref="F131:F194" si="2">B131*D131</f>
        <v>-0.1212829492</v>
      </c>
      <c r="G131" s="1"/>
      <c r="H131" s="1"/>
    </row>
    <row r="132" spans="1:8" x14ac:dyDescent="0.2">
      <c r="A132" s="5">
        <v>39874</v>
      </c>
      <c r="B132" s="2">
        <v>-0.41411999999999999</v>
      </c>
      <c r="C132" s="1">
        <v>1.3742000000000001E-2</v>
      </c>
      <c r="D132" s="2">
        <v>-0.21068999999999999</v>
      </c>
      <c r="E132" s="2">
        <v>-5.1112000000000002</v>
      </c>
      <c r="F132" s="1">
        <f t="shared" si="2"/>
        <v>8.7250942799999995E-2</v>
      </c>
      <c r="G132" s="1"/>
      <c r="H132" s="1"/>
    </row>
    <row r="133" spans="1:8" x14ac:dyDescent="0.2">
      <c r="A133" s="5">
        <v>39875</v>
      </c>
      <c r="B133" s="1">
        <v>0.60979000000000005</v>
      </c>
      <c r="C133" s="1">
        <v>2.0102999999999999E-2</v>
      </c>
      <c r="D133" s="1">
        <v>2.3891200000000001</v>
      </c>
      <c r="E133" s="2">
        <v>-0.63690000000000002</v>
      </c>
      <c r="F133" s="1">
        <f t="shared" si="2"/>
        <v>1.4568614848000001</v>
      </c>
      <c r="G133" s="1"/>
      <c r="H133" s="1"/>
    </row>
    <row r="134" spans="1:8" x14ac:dyDescent="0.2">
      <c r="A134" s="5">
        <v>39876</v>
      </c>
      <c r="B134" s="1">
        <v>2.41716</v>
      </c>
      <c r="C134" s="1">
        <v>2.4285000000000001E-2</v>
      </c>
      <c r="D134" s="1">
        <v>2.0772300000000001</v>
      </c>
      <c r="E134" s="1">
        <v>2.5588000000000002</v>
      </c>
      <c r="F134" s="1">
        <f t="shared" si="2"/>
        <v>5.0209972668000002</v>
      </c>
      <c r="G134" s="1"/>
      <c r="H134" s="1"/>
    </row>
    <row r="135" spans="1:8" x14ac:dyDescent="0.2">
      <c r="A135" s="5">
        <v>39877</v>
      </c>
      <c r="B135" s="2">
        <v>-1.06203</v>
      </c>
      <c r="C135" s="1">
        <v>2.2608E-2</v>
      </c>
      <c r="D135" s="1">
        <v>2.1609099999999999</v>
      </c>
      <c r="E135" s="2">
        <v>-4.2767999999999997</v>
      </c>
      <c r="F135" s="1">
        <f t="shared" si="2"/>
        <v>-2.2949512472999998</v>
      </c>
      <c r="G135" s="1"/>
      <c r="H135" s="1"/>
    </row>
    <row r="136" spans="1:8" x14ac:dyDescent="0.2">
      <c r="A136" s="5">
        <v>39878</v>
      </c>
      <c r="B136" s="2">
        <v>-0.71626999999999996</v>
      </c>
      <c r="C136" s="1">
        <v>1.5993E-2</v>
      </c>
      <c r="D136" s="1">
        <v>1.45147</v>
      </c>
      <c r="E136" s="1">
        <v>0.16200000000000001</v>
      </c>
      <c r="F136" s="1">
        <f t="shared" si="2"/>
        <v>-1.0396444168999999</v>
      </c>
      <c r="G136" s="1"/>
      <c r="H136" s="1"/>
    </row>
    <row r="137" spans="1:8" x14ac:dyDescent="0.2">
      <c r="A137" s="5">
        <v>39881</v>
      </c>
      <c r="B137" s="1">
        <v>0.54444000000000004</v>
      </c>
      <c r="C137" s="1">
        <v>1.8373E-2</v>
      </c>
      <c r="D137" s="1">
        <v>0.14815999999999999</v>
      </c>
      <c r="E137" s="2">
        <v>-1.1443000000000001</v>
      </c>
      <c r="F137" s="1">
        <f t="shared" si="2"/>
        <v>8.0664230399999995E-2</v>
      </c>
      <c r="G137" s="1"/>
      <c r="H137" s="1"/>
    </row>
    <row r="138" spans="1:8" x14ac:dyDescent="0.2">
      <c r="A138" s="5">
        <v>39882</v>
      </c>
      <c r="B138" s="1">
        <v>1.7809699999999999</v>
      </c>
      <c r="C138" s="1">
        <v>2.2835999999999999E-2</v>
      </c>
      <c r="D138" s="1">
        <v>1.0664100000000001</v>
      </c>
      <c r="E138" s="1">
        <v>6.15</v>
      </c>
      <c r="F138" s="1">
        <f t="shared" si="2"/>
        <v>1.8992442177000002</v>
      </c>
      <c r="G138" s="1"/>
      <c r="H138" s="1"/>
    </row>
    <row r="139" spans="1:8" x14ac:dyDescent="0.2">
      <c r="A139" s="5">
        <v>39883</v>
      </c>
      <c r="B139" s="1">
        <v>2.41716</v>
      </c>
      <c r="C139" s="1">
        <v>1.7417999999999999E-2</v>
      </c>
      <c r="D139" s="1">
        <v>1.0730999999999999</v>
      </c>
      <c r="E139" s="1">
        <v>0.40639999999999998</v>
      </c>
      <c r="F139" s="1">
        <f t="shared" si="2"/>
        <v>2.5938543959999998</v>
      </c>
      <c r="G139" s="1"/>
      <c r="H139" s="1"/>
    </row>
    <row r="140" spans="1:8" x14ac:dyDescent="0.2">
      <c r="A140" s="5">
        <v>39884</v>
      </c>
      <c r="B140" s="2">
        <v>-1.4713400000000001</v>
      </c>
      <c r="C140" s="1">
        <v>2.3078000000000001E-2</v>
      </c>
      <c r="D140" s="1">
        <v>2.5471200000000001</v>
      </c>
      <c r="E140" s="1">
        <v>4.1082999999999998</v>
      </c>
      <c r="F140" s="1">
        <f t="shared" si="2"/>
        <v>-3.7476795408000001</v>
      </c>
      <c r="G140" s="1"/>
      <c r="H140" s="1"/>
    </row>
    <row r="141" spans="1:8" x14ac:dyDescent="0.2">
      <c r="A141" s="5">
        <v>39885</v>
      </c>
      <c r="B141" s="2">
        <v>-0.22492999999999999</v>
      </c>
      <c r="C141" s="1">
        <v>1.1953E-2</v>
      </c>
      <c r="D141" s="1">
        <v>0.68113999999999997</v>
      </c>
      <c r="E141" s="1">
        <v>0.60060000000000002</v>
      </c>
      <c r="F141" s="1">
        <f t="shared" si="2"/>
        <v>-0.15320882019999998</v>
      </c>
      <c r="G141" s="1"/>
      <c r="H141" s="1"/>
    </row>
    <row r="142" spans="1:8" x14ac:dyDescent="0.2">
      <c r="A142" s="5">
        <v>39888</v>
      </c>
      <c r="B142" s="2">
        <v>-0.36619000000000002</v>
      </c>
      <c r="C142" s="1">
        <v>1.4945E-2</v>
      </c>
      <c r="D142" s="1">
        <v>0.49952999999999997</v>
      </c>
      <c r="E142" s="2">
        <v>-0.48159999999999997</v>
      </c>
      <c r="F142" s="1">
        <f t="shared" si="2"/>
        <v>-0.18292289070000001</v>
      </c>
      <c r="G142" s="1"/>
      <c r="H142" s="1"/>
    </row>
    <row r="143" spans="1:8" x14ac:dyDescent="0.2">
      <c r="A143" s="5">
        <v>39889</v>
      </c>
      <c r="B143" s="2">
        <v>-0.25435999999999998</v>
      </c>
      <c r="C143" s="1">
        <v>2.0872000000000002E-2</v>
      </c>
      <c r="D143" s="1">
        <v>2.4746999999999999</v>
      </c>
      <c r="E143" s="1">
        <v>3.0566</v>
      </c>
      <c r="F143" s="1">
        <f t="shared" si="2"/>
        <v>-0.62946469199999988</v>
      </c>
      <c r="G143" s="1"/>
      <c r="H143" s="1"/>
    </row>
    <row r="144" spans="1:8" x14ac:dyDescent="0.2">
      <c r="A144" s="5">
        <v>39890</v>
      </c>
      <c r="B144" s="1">
        <v>8.1140000000000004E-2</v>
      </c>
      <c r="C144" s="1">
        <v>1.3964000000000001E-2</v>
      </c>
      <c r="D144" s="1">
        <v>0.85553999999999997</v>
      </c>
      <c r="E144" s="1">
        <v>2.2139000000000002</v>
      </c>
      <c r="F144" s="1">
        <f t="shared" si="2"/>
        <v>6.9418515599999994E-2</v>
      </c>
      <c r="G144" s="1"/>
      <c r="H144" s="1"/>
    </row>
    <row r="145" spans="1:8" x14ac:dyDescent="0.2">
      <c r="A145" s="5">
        <v>39891</v>
      </c>
      <c r="B145" s="2">
        <v>-0.25435999999999998</v>
      </c>
      <c r="C145" s="1">
        <v>1.3757E-2</v>
      </c>
      <c r="D145" s="1">
        <v>1.8157399999999999</v>
      </c>
      <c r="E145" s="2">
        <v>-0.80449999999999999</v>
      </c>
      <c r="F145" s="1">
        <f t="shared" si="2"/>
        <v>-0.46185162639999994</v>
      </c>
      <c r="G145" s="1"/>
      <c r="H145" s="1"/>
    </row>
    <row r="146" spans="1:8" x14ac:dyDescent="0.2">
      <c r="A146" s="5">
        <v>39892</v>
      </c>
      <c r="B146" s="2">
        <v>-1.13303</v>
      </c>
      <c r="C146" s="1">
        <v>1.6907999999999999E-2</v>
      </c>
      <c r="D146" s="1">
        <v>0.18851000000000001</v>
      </c>
      <c r="E146" s="2">
        <v>-2.0485000000000002</v>
      </c>
      <c r="F146" s="1">
        <f t="shared" si="2"/>
        <v>-0.21358748530000002</v>
      </c>
      <c r="G146" s="1"/>
      <c r="H146" s="1"/>
    </row>
    <row r="147" spans="1:8" x14ac:dyDescent="0.2">
      <c r="A147" s="5">
        <v>39895</v>
      </c>
      <c r="B147" s="2">
        <v>-4.5719999999999997E-2</v>
      </c>
      <c r="C147" s="1">
        <v>1.669E-2</v>
      </c>
      <c r="D147" s="1">
        <v>1.2579400000000001</v>
      </c>
      <c r="E147" s="1">
        <v>6.6829999999999998</v>
      </c>
      <c r="F147" s="1">
        <f t="shared" si="2"/>
        <v>-5.7513016799999997E-2</v>
      </c>
      <c r="G147" s="1"/>
      <c r="H147" s="1"/>
    </row>
    <row r="148" spans="1:8" x14ac:dyDescent="0.2">
      <c r="A148" s="5">
        <v>39896</v>
      </c>
      <c r="B148" s="1">
        <v>1.98227</v>
      </c>
      <c r="C148" s="1">
        <v>1.7794000000000001E-2</v>
      </c>
      <c r="D148" s="1">
        <v>2.4746999999999999</v>
      </c>
      <c r="E148" s="2">
        <v>-2.0177999999999998</v>
      </c>
      <c r="F148" s="1">
        <f t="shared" si="2"/>
        <v>4.9055235689999996</v>
      </c>
      <c r="G148" s="1"/>
      <c r="H148" s="1"/>
    </row>
    <row r="149" spans="1:8" x14ac:dyDescent="0.2">
      <c r="A149" s="5">
        <v>39897</v>
      </c>
      <c r="B149" s="1">
        <v>1.1146100000000001</v>
      </c>
      <c r="C149" s="1">
        <v>1.3056999999999999E-2</v>
      </c>
      <c r="D149" s="1">
        <v>1.07887</v>
      </c>
      <c r="E149" s="1">
        <v>0.89880000000000004</v>
      </c>
      <c r="F149" s="1">
        <f t="shared" si="2"/>
        <v>1.2025192907000002</v>
      </c>
      <c r="G149" s="1"/>
      <c r="H149" s="1"/>
    </row>
    <row r="150" spans="1:8" x14ac:dyDescent="0.2">
      <c r="A150" s="5">
        <v>39898</v>
      </c>
      <c r="B150" s="1">
        <v>0.30480000000000002</v>
      </c>
      <c r="C150" s="1">
        <v>1.9862999999999999E-2</v>
      </c>
      <c r="D150" s="1">
        <v>2.5471200000000001</v>
      </c>
      <c r="E150" s="1">
        <v>2.4984999999999999</v>
      </c>
      <c r="F150" s="1">
        <f t="shared" si="2"/>
        <v>0.77636217600000001</v>
      </c>
      <c r="G150" s="1"/>
      <c r="H150" s="1"/>
    </row>
    <row r="151" spans="1:8" x14ac:dyDescent="0.2">
      <c r="A151" s="5">
        <v>39899</v>
      </c>
      <c r="B151" s="1">
        <v>0.1706</v>
      </c>
      <c r="C151" s="1">
        <v>9.8820000000000002E-3</v>
      </c>
      <c r="D151" s="1">
        <v>0.16269</v>
      </c>
      <c r="E151" s="2">
        <v>-2.1865999999999999</v>
      </c>
      <c r="F151" s="1">
        <f t="shared" si="2"/>
        <v>2.7754914000000002E-2</v>
      </c>
      <c r="G151" s="1"/>
      <c r="H151" s="1"/>
    </row>
    <row r="152" spans="1:8" x14ac:dyDescent="0.2">
      <c r="A152" s="5">
        <v>39902</v>
      </c>
      <c r="B152" s="1">
        <v>0.78408</v>
      </c>
      <c r="C152" s="1">
        <v>1.6396999999999998E-2</v>
      </c>
      <c r="D152" s="1">
        <v>0.67264000000000002</v>
      </c>
      <c r="E152" s="2">
        <v>-3.6959</v>
      </c>
      <c r="F152" s="1">
        <f t="shared" si="2"/>
        <v>0.52740357120000003</v>
      </c>
      <c r="G152" s="1"/>
      <c r="H152" s="1"/>
    </row>
    <row r="153" spans="1:8" x14ac:dyDescent="0.2">
      <c r="A153" s="5">
        <v>39903</v>
      </c>
      <c r="B153" s="2">
        <v>-1.06203</v>
      </c>
      <c r="C153" s="1">
        <v>1.7942E-2</v>
      </c>
      <c r="D153" s="1">
        <v>0.90573999999999999</v>
      </c>
      <c r="E153" s="1">
        <v>1.4167000000000001</v>
      </c>
      <c r="F153" s="1">
        <f t="shared" si="2"/>
        <v>-0.96192305219999996</v>
      </c>
      <c r="G153" s="1"/>
      <c r="H153" s="1"/>
    </row>
    <row r="154" spans="1:8" x14ac:dyDescent="0.2">
      <c r="A154" s="5">
        <v>39904</v>
      </c>
      <c r="B154" s="2">
        <v>-0.88566</v>
      </c>
      <c r="C154" s="1">
        <v>1.9056E-2</v>
      </c>
      <c r="D154" s="1">
        <v>1.30254</v>
      </c>
      <c r="E154" s="1">
        <v>1.7095</v>
      </c>
      <c r="F154" s="1">
        <f t="shared" si="2"/>
        <v>-1.1536075764</v>
      </c>
      <c r="G154" s="1"/>
      <c r="H154" s="1"/>
    </row>
    <row r="155" spans="1:8" x14ac:dyDescent="0.2">
      <c r="A155" s="5">
        <v>39905</v>
      </c>
      <c r="B155" s="1">
        <v>0.67757000000000001</v>
      </c>
      <c r="C155" s="1">
        <v>2.2856000000000001E-2</v>
      </c>
      <c r="D155" s="1">
        <v>1.1567799999999999</v>
      </c>
      <c r="E155" s="1">
        <v>3.1272000000000002</v>
      </c>
      <c r="F155" s="1">
        <f t="shared" si="2"/>
        <v>0.78379942459999996</v>
      </c>
      <c r="G155" s="1"/>
      <c r="H155" s="1"/>
    </row>
    <row r="156" spans="1:8" x14ac:dyDescent="0.2">
      <c r="A156" s="5">
        <v>39906</v>
      </c>
      <c r="B156" s="2">
        <v>-0.56499999999999995</v>
      </c>
      <c r="C156" s="1">
        <v>1.7607999999999999E-2</v>
      </c>
      <c r="D156" s="1">
        <v>1.57517</v>
      </c>
      <c r="E156" s="1">
        <v>1.1563000000000001</v>
      </c>
      <c r="F156" s="1">
        <f t="shared" si="2"/>
        <v>-0.88997104999999987</v>
      </c>
      <c r="G156" s="1"/>
      <c r="H156" s="1"/>
    </row>
    <row r="157" spans="1:8" x14ac:dyDescent="0.2">
      <c r="A157" s="5">
        <v>39909</v>
      </c>
      <c r="B157" s="2">
        <v>-0.24601000000000001</v>
      </c>
      <c r="C157" s="1">
        <v>1.1337E-2</v>
      </c>
      <c r="D157" s="1">
        <v>1.027E-2</v>
      </c>
      <c r="E157" s="2">
        <v>-0.98580000000000001</v>
      </c>
      <c r="F157" s="1">
        <f t="shared" si="2"/>
        <v>-2.5265227E-3</v>
      </c>
      <c r="G157" s="1"/>
      <c r="H157" s="1"/>
    </row>
    <row r="158" spans="1:8" x14ac:dyDescent="0.2">
      <c r="A158" s="5">
        <v>39910</v>
      </c>
      <c r="B158" s="1">
        <v>0.70738999999999996</v>
      </c>
      <c r="C158" s="1">
        <v>1.6185000000000001E-2</v>
      </c>
      <c r="D158" s="1">
        <v>0.88566</v>
      </c>
      <c r="E158" s="2">
        <v>-2.4988000000000001</v>
      </c>
      <c r="F158" s="1">
        <f t="shared" si="2"/>
        <v>0.62650702739999997</v>
      </c>
      <c r="G158" s="1"/>
      <c r="H158" s="1"/>
    </row>
    <row r="159" spans="1:8" x14ac:dyDescent="0.2">
      <c r="A159" s="5">
        <v>39911</v>
      </c>
      <c r="B159" s="2">
        <v>-0.25435999999999998</v>
      </c>
      <c r="C159" s="1">
        <v>2.2713000000000001E-2</v>
      </c>
      <c r="D159" s="1">
        <v>0.87436999999999998</v>
      </c>
      <c r="E159" s="1">
        <v>1.3052999999999999</v>
      </c>
      <c r="F159" s="1">
        <f t="shared" si="2"/>
        <v>-0.22240475319999997</v>
      </c>
      <c r="G159" s="1"/>
      <c r="H159" s="1"/>
    </row>
    <row r="160" spans="1:8" x14ac:dyDescent="0.2">
      <c r="A160" s="5">
        <v>39912</v>
      </c>
      <c r="B160" s="2">
        <v>-2.1554899999999999</v>
      </c>
      <c r="C160" s="1">
        <v>2.2433000000000002E-2</v>
      </c>
      <c r="D160" s="1">
        <v>1.4580200000000001</v>
      </c>
      <c r="E160" s="1">
        <v>3.8763000000000001</v>
      </c>
      <c r="F160" s="1">
        <f t="shared" si="2"/>
        <v>-3.1427475298000003</v>
      </c>
      <c r="G160" s="1"/>
      <c r="H160" s="1"/>
    </row>
    <row r="161" spans="1:8" x14ac:dyDescent="0.2">
      <c r="A161" s="5">
        <v>39916</v>
      </c>
      <c r="B161" s="2">
        <v>-0.74573999999999996</v>
      </c>
      <c r="C161" s="1">
        <v>1.6035000000000001E-2</v>
      </c>
      <c r="D161" s="1">
        <v>1.27088</v>
      </c>
      <c r="E161" s="1">
        <v>0.3947</v>
      </c>
      <c r="F161" s="1">
        <f t="shared" si="2"/>
        <v>-0.94774605119999999</v>
      </c>
      <c r="G161" s="1"/>
      <c r="H161" s="1"/>
    </row>
    <row r="162" spans="1:8" x14ac:dyDescent="0.2">
      <c r="A162" s="5">
        <v>39917</v>
      </c>
      <c r="B162" s="1">
        <v>0.86395</v>
      </c>
      <c r="C162" s="1">
        <v>1.7995000000000001E-2</v>
      </c>
      <c r="D162" s="1">
        <v>0.87436999999999998</v>
      </c>
      <c r="E162" s="2">
        <v>-1.9716</v>
      </c>
      <c r="F162" s="1">
        <f t="shared" si="2"/>
        <v>0.75541196150000001</v>
      </c>
      <c r="G162" s="1"/>
      <c r="H162" s="1"/>
    </row>
    <row r="163" spans="1:8" x14ac:dyDescent="0.2">
      <c r="A163" s="5">
        <v>39918</v>
      </c>
      <c r="B163" s="2">
        <v>-1.06203</v>
      </c>
      <c r="C163" s="1">
        <v>1.2205000000000001E-2</v>
      </c>
      <c r="D163" s="1">
        <v>1.1567799999999999</v>
      </c>
      <c r="E163" s="1">
        <v>1.2378</v>
      </c>
      <c r="F163" s="1">
        <f t="shared" si="2"/>
        <v>-1.2285350633999998</v>
      </c>
      <c r="G163" s="1"/>
      <c r="H163" s="1"/>
    </row>
    <row r="164" spans="1:8" x14ac:dyDescent="0.2">
      <c r="A164" s="5">
        <v>39919</v>
      </c>
      <c r="B164" s="2">
        <v>-0.25435999999999998</v>
      </c>
      <c r="C164" s="1">
        <v>2.0719000000000001E-2</v>
      </c>
      <c r="D164" s="1">
        <v>1.8157399999999999</v>
      </c>
      <c r="E164" s="1">
        <v>1.5952999999999999</v>
      </c>
      <c r="F164" s="1">
        <f t="shared" si="2"/>
        <v>-0.46185162639999994</v>
      </c>
      <c r="G164" s="1"/>
      <c r="H164" s="1"/>
    </row>
    <row r="165" spans="1:8" x14ac:dyDescent="0.2">
      <c r="A165" s="5">
        <v>39920</v>
      </c>
      <c r="B165" s="2">
        <v>-1.6375299999999999</v>
      </c>
      <c r="C165" s="1">
        <v>9.8359999999999993E-3</v>
      </c>
      <c r="D165" s="1">
        <v>1.27569</v>
      </c>
      <c r="E165" s="1">
        <v>0.59960000000000002</v>
      </c>
      <c r="F165" s="1">
        <f t="shared" si="2"/>
        <v>-2.0889806457</v>
      </c>
      <c r="G165" s="1"/>
      <c r="H165" s="1"/>
    </row>
    <row r="166" spans="1:8" x14ac:dyDescent="0.2">
      <c r="A166" s="5">
        <v>39923</v>
      </c>
      <c r="B166" s="1">
        <v>8.1140000000000004E-2</v>
      </c>
      <c r="C166" s="1">
        <v>1.0954999999999999E-2</v>
      </c>
      <c r="D166" s="2">
        <v>-0.80127999999999999</v>
      </c>
      <c r="E166" s="2">
        <v>-4.5827999999999998</v>
      </c>
      <c r="F166" s="1">
        <f t="shared" si="2"/>
        <v>-6.5015859199999998E-2</v>
      </c>
      <c r="G166" s="1"/>
      <c r="H166" s="1"/>
    </row>
    <row r="167" spans="1:8" x14ac:dyDescent="0.2">
      <c r="A167" s="5">
        <v>39924</v>
      </c>
      <c r="B167" s="1">
        <v>1.4231100000000001</v>
      </c>
      <c r="C167" s="1">
        <v>1.2828000000000001E-2</v>
      </c>
      <c r="D167" s="1">
        <v>1.4795400000000001</v>
      </c>
      <c r="E167" s="1">
        <v>2.2547999999999999</v>
      </c>
      <c r="F167" s="1">
        <f t="shared" si="2"/>
        <v>2.1055481694000004</v>
      </c>
      <c r="G167" s="1"/>
      <c r="H167" s="1"/>
    </row>
    <row r="168" spans="1:8" x14ac:dyDescent="0.2">
      <c r="A168" s="5">
        <v>39925</v>
      </c>
      <c r="B168" s="2">
        <v>-0.56499999999999995</v>
      </c>
      <c r="C168" s="1">
        <v>1.8158000000000001E-2</v>
      </c>
      <c r="D168" s="1">
        <v>1.99356</v>
      </c>
      <c r="E168" s="2">
        <v>-0.56979999999999997</v>
      </c>
      <c r="F168" s="1">
        <f t="shared" si="2"/>
        <v>-1.1263614</v>
      </c>
      <c r="G168" s="1"/>
      <c r="H168" s="1"/>
    </row>
    <row r="169" spans="1:8" x14ac:dyDescent="0.2">
      <c r="A169" s="5">
        <v>39926</v>
      </c>
      <c r="B169" s="1">
        <v>1.26335</v>
      </c>
      <c r="C169" s="1">
        <v>1.6685999999999999E-2</v>
      </c>
      <c r="D169" s="1">
        <v>1.96367</v>
      </c>
      <c r="E169" s="1">
        <v>0.91700000000000004</v>
      </c>
      <c r="F169" s="1">
        <f t="shared" si="2"/>
        <v>2.4808024944999998</v>
      </c>
      <c r="G169" s="1"/>
      <c r="H169" s="1"/>
    </row>
    <row r="170" spans="1:8" x14ac:dyDescent="0.2">
      <c r="A170" s="5">
        <v>39927</v>
      </c>
      <c r="B170" s="1">
        <v>1.68624</v>
      </c>
      <c r="C170" s="1">
        <v>1.1775000000000001E-2</v>
      </c>
      <c r="D170" s="1">
        <v>1.0681799999999999</v>
      </c>
      <c r="E170" s="1">
        <v>1.8803000000000001</v>
      </c>
      <c r="F170" s="1">
        <f t="shared" si="2"/>
        <v>1.8012078431999998</v>
      </c>
      <c r="G170" s="1"/>
      <c r="H170" s="1"/>
    </row>
    <row r="171" spans="1:8" x14ac:dyDescent="0.2">
      <c r="A171" s="5">
        <v>39930</v>
      </c>
      <c r="B171" s="2">
        <v>-0.1328</v>
      </c>
      <c r="C171" s="1">
        <v>1.2949E-2</v>
      </c>
      <c r="D171" s="1">
        <v>0.50190999999999997</v>
      </c>
      <c r="E171" s="2">
        <v>-1.1472</v>
      </c>
      <c r="F171" s="1">
        <f t="shared" si="2"/>
        <v>-6.6653647999999996E-2</v>
      </c>
      <c r="G171" s="1"/>
      <c r="H171" s="1"/>
    </row>
    <row r="172" spans="1:8" x14ac:dyDescent="0.2">
      <c r="A172" s="5">
        <v>39931</v>
      </c>
      <c r="B172" s="2">
        <v>-1.55905</v>
      </c>
      <c r="C172" s="1">
        <v>1.6919E-2</v>
      </c>
      <c r="D172" s="1">
        <v>2.41194</v>
      </c>
      <c r="E172" s="2">
        <v>-0.28389999999999999</v>
      </c>
      <c r="F172" s="1">
        <f t="shared" si="2"/>
        <v>-3.7603350570000003</v>
      </c>
      <c r="G172" s="1"/>
      <c r="H172" s="1"/>
    </row>
    <row r="173" spans="1:8" x14ac:dyDescent="0.2">
      <c r="A173" s="5">
        <v>39932</v>
      </c>
      <c r="B173" s="2">
        <v>-1.9318200000000001</v>
      </c>
      <c r="C173" s="1">
        <v>1.5254999999999999E-2</v>
      </c>
      <c r="D173" s="1">
        <v>1.1567799999999999</v>
      </c>
      <c r="E173" s="1">
        <v>2.4247000000000001</v>
      </c>
      <c r="F173" s="1">
        <f t="shared" si="2"/>
        <v>-2.2346907396</v>
      </c>
      <c r="G173" s="1"/>
      <c r="H173" s="1"/>
    </row>
    <row r="174" spans="1:8" x14ac:dyDescent="0.2">
      <c r="A174" s="5">
        <v>39933</v>
      </c>
      <c r="B174" s="1">
        <v>1.4231100000000001</v>
      </c>
      <c r="C174" s="1">
        <v>1.8456E-2</v>
      </c>
      <c r="D174" s="1">
        <v>0.40367999999999998</v>
      </c>
      <c r="E174" s="2">
        <v>-4.2999999999999997E-2</v>
      </c>
      <c r="F174" s="1">
        <f t="shared" si="2"/>
        <v>0.57448104480000006</v>
      </c>
      <c r="G174" s="1"/>
      <c r="H174" s="1"/>
    </row>
    <row r="175" spans="1:8" x14ac:dyDescent="0.2">
      <c r="A175" s="5">
        <v>39934</v>
      </c>
      <c r="B175" s="2">
        <v>-0.98555999999999999</v>
      </c>
      <c r="C175" s="1">
        <v>2.1944999999999999E-2</v>
      </c>
      <c r="D175" s="1">
        <v>1.85195</v>
      </c>
      <c r="E175" s="1">
        <v>0.59709999999999996</v>
      </c>
      <c r="F175" s="1">
        <f t="shared" si="2"/>
        <v>-1.825207842</v>
      </c>
      <c r="G175" s="1"/>
      <c r="H175" s="1"/>
    </row>
    <row r="176" spans="1:8" x14ac:dyDescent="0.2">
      <c r="A176" s="5">
        <v>39937</v>
      </c>
      <c r="B176" s="2">
        <v>-0.12218999999999999</v>
      </c>
      <c r="C176" s="1">
        <v>1.1904E-2</v>
      </c>
      <c r="D176" s="2">
        <v>-0.52742999999999995</v>
      </c>
      <c r="E176" s="1">
        <v>3.5265</v>
      </c>
      <c r="F176" s="1">
        <f t="shared" si="2"/>
        <v>6.4446671699999986E-2</v>
      </c>
      <c r="G176" s="1"/>
      <c r="H176" s="1"/>
    </row>
    <row r="177" spans="1:8" x14ac:dyDescent="0.2">
      <c r="A177" s="5">
        <v>39938</v>
      </c>
      <c r="B177" s="1">
        <v>0.30480000000000002</v>
      </c>
      <c r="C177" s="1">
        <v>1.4748000000000001E-2</v>
      </c>
      <c r="D177" s="1">
        <v>1.0155700000000001</v>
      </c>
      <c r="E177" s="2">
        <v>-0.34549999999999997</v>
      </c>
      <c r="F177" s="1">
        <f t="shared" si="2"/>
        <v>0.30954573600000002</v>
      </c>
      <c r="G177" s="1"/>
      <c r="H177" s="1"/>
    </row>
    <row r="178" spans="1:8" x14ac:dyDescent="0.2">
      <c r="A178" s="5">
        <v>39939</v>
      </c>
      <c r="B178" s="1">
        <v>0.30480000000000002</v>
      </c>
      <c r="C178" s="1">
        <v>2.0101999999999998E-2</v>
      </c>
      <c r="D178" s="1">
        <v>1.7216</v>
      </c>
      <c r="E178" s="1">
        <v>1.5927</v>
      </c>
      <c r="F178" s="1">
        <f t="shared" si="2"/>
        <v>0.52474368000000005</v>
      </c>
      <c r="G178" s="1"/>
      <c r="H178" s="1"/>
    </row>
    <row r="179" spans="1:8" x14ac:dyDescent="0.2">
      <c r="A179" s="5">
        <v>39940</v>
      </c>
      <c r="B179" s="1">
        <v>0.67757000000000001</v>
      </c>
      <c r="C179" s="1">
        <v>1.6351999999999998E-2</v>
      </c>
      <c r="D179" s="1">
        <v>1.1567799999999999</v>
      </c>
      <c r="E179" s="2">
        <v>-1.5607</v>
      </c>
      <c r="F179" s="1">
        <f t="shared" si="2"/>
        <v>0.78379942459999996</v>
      </c>
      <c r="G179" s="1"/>
      <c r="H179" s="1"/>
    </row>
    <row r="180" spans="1:8" x14ac:dyDescent="0.2">
      <c r="A180" s="5">
        <v>39941</v>
      </c>
      <c r="B180" s="2">
        <v>-0.61017999999999994</v>
      </c>
      <c r="C180" s="1">
        <v>1.0730999999999999E-2</v>
      </c>
      <c r="D180" s="1">
        <v>1.1567799999999999</v>
      </c>
      <c r="E180" s="1">
        <v>2.6972</v>
      </c>
      <c r="F180" s="1">
        <f t="shared" si="2"/>
        <v>-0.70584402039999994</v>
      </c>
      <c r="G180" s="1"/>
      <c r="H180" s="1"/>
    </row>
    <row r="181" spans="1:8" x14ac:dyDescent="0.2">
      <c r="A181" s="5">
        <v>39944</v>
      </c>
      <c r="B181" s="1">
        <v>1.4231100000000001</v>
      </c>
      <c r="C181" s="1">
        <v>9.2960000000000004E-3</v>
      </c>
      <c r="D181" s="2">
        <v>-0.83980999999999995</v>
      </c>
      <c r="E181" s="2">
        <v>-2.0981999999999998</v>
      </c>
      <c r="F181" s="1">
        <f t="shared" si="2"/>
        <v>-1.1951420091</v>
      </c>
      <c r="G181" s="1"/>
      <c r="H181" s="1"/>
    </row>
    <row r="182" spans="1:8" x14ac:dyDescent="0.2">
      <c r="A182" s="5">
        <v>39945</v>
      </c>
      <c r="B182" s="2">
        <v>-1.6123099999999999</v>
      </c>
      <c r="C182" s="1">
        <v>1.1205E-2</v>
      </c>
      <c r="D182" s="1">
        <v>1.1567799999999999</v>
      </c>
      <c r="E182" s="2">
        <v>-0.2681</v>
      </c>
      <c r="F182" s="1">
        <f t="shared" si="2"/>
        <v>-1.8650879617999998</v>
      </c>
      <c r="G182" s="1"/>
      <c r="H182" s="1"/>
    </row>
    <row r="183" spans="1:8" x14ac:dyDescent="0.2">
      <c r="A183" s="5">
        <v>39946</v>
      </c>
      <c r="B183" s="2">
        <v>-0.53393000000000002</v>
      </c>
      <c r="C183" s="1">
        <v>1.8461000000000002E-2</v>
      </c>
      <c r="D183" s="1">
        <v>1.43919</v>
      </c>
      <c r="E183" s="2">
        <v>-3.1678000000000002</v>
      </c>
      <c r="F183" s="1">
        <f t="shared" si="2"/>
        <v>-0.76842671669999996</v>
      </c>
      <c r="G183" s="1"/>
      <c r="H183" s="1"/>
    </row>
    <row r="184" spans="1:8" x14ac:dyDescent="0.2">
      <c r="A184" s="5">
        <v>39947</v>
      </c>
      <c r="B184" s="2">
        <v>-6.7970000000000003E-2</v>
      </c>
      <c r="C184" s="1">
        <v>1.7860000000000001E-2</v>
      </c>
      <c r="D184" s="1">
        <v>1.6588400000000001</v>
      </c>
      <c r="E184" s="1">
        <v>1.2344999999999999</v>
      </c>
      <c r="F184" s="1">
        <f t="shared" si="2"/>
        <v>-0.11275135480000001</v>
      </c>
      <c r="G184" s="1"/>
      <c r="H184" s="1"/>
    </row>
    <row r="185" spans="1:8" x14ac:dyDescent="0.2">
      <c r="A185" s="5">
        <v>39948</v>
      </c>
      <c r="B185" s="1">
        <v>3.1435900000000001</v>
      </c>
      <c r="C185" s="1">
        <v>2.2280000000000001E-2</v>
      </c>
      <c r="D185" s="1">
        <v>1.6588400000000001</v>
      </c>
      <c r="E185" s="2">
        <v>-1.0709</v>
      </c>
      <c r="F185" s="1">
        <f t="shared" si="2"/>
        <v>5.2147128356000003</v>
      </c>
      <c r="G185" s="1"/>
      <c r="H185" s="1"/>
    </row>
    <row r="186" spans="1:8" x14ac:dyDescent="0.2">
      <c r="A186" s="5">
        <v>39951</v>
      </c>
      <c r="B186" s="2">
        <v>-0.53393000000000002</v>
      </c>
      <c r="C186" s="1">
        <v>8.3370000000000007E-3</v>
      </c>
      <c r="D186" s="2">
        <v>-0.74951000000000001</v>
      </c>
      <c r="E186" s="1">
        <v>3.2524999999999999</v>
      </c>
      <c r="F186" s="1">
        <f t="shared" si="2"/>
        <v>0.40018587430000002</v>
      </c>
      <c r="G186" s="1"/>
      <c r="H186" s="1"/>
    </row>
    <row r="187" spans="1:8" x14ac:dyDescent="0.2">
      <c r="A187" s="5">
        <v>39952</v>
      </c>
      <c r="B187" s="1">
        <v>2.1113</v>
      </c>
      <c r="C187" s="1">
        <v>1.0179000000000001E-2</v>
      </c>
      <c r="D187" s="1">
        <v>1.33057</v>
      </c>
      <c r="E187" s="1">
        <v>4.6600000000000003E-2</v>
      </c>
      <c r="F187" s="1">
        <f t="shared" si="2"/>
        <v>2.8092324409999998</v>
      </c>
      <c r="G187" s="1"/>
      <c r="H187" s="1"/>
    </row>
    <row r="188" spans="1:8" x14ac:dyDescent="0.2">
      <c r="A188" s="5">
        <v>39953</v>
      </c>
      <c r="B188" s="2">
        <v>-2.09158</v>
      </c>
      <c r="C188" s="1">
        <v>1.5796000000000001E-2</v>
      </c>
      <c r="D188" s="1">
        <v>0.83401999999999998</v>
      </c>
      <c r="E188" s="2">
        <v>-0.17580000000000001</v>
      </c>
      <c r="F188" s="1">
        <f t="shared" si="2"/>
        <v>-1.7444195516000001</v>
      </c>
      <c r="G188" s="1"/>
      <c r="H188" s="1"/>
    </row>
    <row r="189" spans="1:8" x14ac:dyDescent="0.2">
      <c r="A189" s="5">
        <v>39954</v>
      </c>
      <c r="B189" s="2">
        <v>-0.81350999999999996</v>
      </c>
      <c r="C189" s="1">
        <v>6.6169999999999996E-3</v>
      </c>
      <c r="D189" s="2">
        <v>-9.8390000000000005E-2</v>
      </c>
      <c r="E189" s="2">
        <v>-1.6712</v>
      </c>
      <c r="F189" s="1">
        <f t="shared" si="2"/>
        <v>8.00412489E-2</v>
      </c>
      <c r="G189" s="1"/>
      <c r="H189" s="1"/>
    </row>
    <row r="190" spans="1:8" x14ac:dyDescent="0.2">
      <c r="A190" s="5">
        <v>39955</v>
      </c>
      <c r="B190" s="2">
        <v>-0.36619000000000002</v>
      </c>
      <c r="C190" s="1">
        <v>2.1163000000000001E-2</v>
      </c>
      <c r="D190" s="1">
        <v>2.7130000000000001E-2</v>
      </c>
      <c r="E190" s="2">
        <v>-1.03E-2</v>
      </c>
      <c r="F190" s="1">
        <f t="shared" si="2"/>
        <v>-9.9347347000000013E-3</v>
      </c>
      <c r="G190" s="1"/>
      <c r="H190" s="1"/>
    </row>
    <row r="191" spans="1:8" x14ac:dyDescent="0.2">
      <c r="A191" s="5">
        <v>39959</v>
      </c>
      <c r="B191" s="2">
        <v>-1.9869999999999999E-2</v>
      </c>
      <c r="C191" s="1">
        <v>8.7220000000000006E-3</v>
      </c>
      <c r="D191" s="2">
        <v>-0.73812</v>
      </c>
      <c r="E191" s="1">
        <v>2.7751000000000001</v>
      </c>
      <c r="F191" s="1">
        <f t="shared" si="2"/>
        <v>1.4666444399999999E-2</v>
      </c>
      <c r="G191" s="1"/>
      <c r="H191" s="1"/>
    </row>
    <row r="192" spans="1:8" x14ac:dyDescent="0.2">
      <c r="A192" s="5">
        <v>39960</v>
      </c>
      <c r="B192" s="2">
        <v>-0.98555999999999999</v>
      </c>
      <c r="C192" s="1">
        <v>1.5161000000000001E-2</v>
      </c>
      <c r="D192" s="1">
        <v>1.0698799999999999</v>
      </c>
      <c r="E192" s="2">
        <v>-1.7446999999999999</v>
      </c>
      <c r="F192" s="1">
        <f t="shared" si="2"/>
        <v>-1.0544309327999999</v>
      </c>
      <c r="G192" s="1"/>
      <c r="H192" s="1"/>
    </row>
    <row r="193" spans="1:8" x14ac:dyDescent="0.2">
      <c r="A193" s="5">
        <v>39961</v>
      </c>
      <c r="B193" s="2">
        <v>-0.61017999999999994</v>
      </c>
      <c r="C193" s="1">
        <v>8.8920000000000006E-3</v>
      </c>
      <c r="D193" s="1">
        <v>0.95138999999999996</v>
      </c>
      <c r="E193" s="1">
        <v>1.4948999999999999</v>
      </c>
      <c r="F193" s="1">
        <f t="shared" si="2"/>
        <v>-0.58051915019999989</v>
      </c>
      <c r="G193" s="1"/>
      <c r="H193" s="1"/>
    </row>
    <row r="194" spans="1:8" x14ac:dyDescent="0.2">
      <c r="A194" s="5">
        <v>39962</v>
      </c>
      <c r="B194" s="1">
        <v>1.1876800000000001</v>
      </c>
      <c r="C194" s="1">
        <v>4.5950000000000001E-3</v>
      </c>
      <c r="D194" s="2">
        <v>-1.6970700000000001</v>
      </c>
      <c r="E194" s="1">
        <v>1.4634</v>
      </c>
      <c r="F194" s="1">
        <f t="shared" si="2"/>
        <v>-2.0155760976000003</v>
      </c>
      <c r="G194" s="1"/>
      <c r="H194" s="1"/>
    </row>
    <row r="195" spans="1:8" x14ac:dyDescent="0.2">
      <c r="A195" s="5">
        <v>39965</v>
      </c>
      <c r="B195" s="1">
        <v>0.30480000000000002</v>
      </c>
      <c r="C195" s="1">
        <v>4.8079999999999998E-3</v>
      </c>
      <c r="D195" s="2">
        <v>-0.32589000000000001</v>
      </c>
      <c r="E195" s="1">
        <v>2.6698</v>
      </c>
      <c r="F195" s="1">
        <f t="shared" ref="F195:F258" si="3">B195*D195</f>
        <v>-9.9331272000000012E-2</v>
      </c>
      <c r="G195" s="1"/>
      <c r="H195" s="1"/>
    </row>
    <row r="196" spans="1:8" x14ac:dyDescent="0.2">
      <c r="A196" s="5">
        <v>39966</v>
      </c>
      <c r="B196" s="2">
        <v>-1.13303</v>
      </c>
      <c r="C196" s="1">
        <v>9.6120000000000008E-3</v>
      </c>
      <c r="D196" s="1">
        <v>0.83401999999999998</v>
      </c>
      <c r="E196" s="1">
        <v>0.31169999999999998</v>
      </c>
      <c r="F196" s="1">
        <f t="shared" si="3"/>
        <v>-0.94496968059999997</v>
      </c>
      <c r="G196" s="1"/>
      <c r="H196" s="1"/>
    </row>
    <row r="197" spans="1:8" x14ac:dyDescent="0.2">
      <c r="A197" s="5">
        <v>39967</v>
      </c>
      <c r="B197" s="1">
        <v>0.97579000000000005</v>
      </c>
      <c r="C197" s="1">
        <v>1.4909E-2</v>
      </c>
      <c r="D197" s="2">
        <v>-1.1025199999999999</v>
      </c>
      <c r="E197" s="2">
        <v>-1.7392000000000001</v>
      </c>
      <c r="F197" s="1">
        <f t="shared" si="3"/>
        <v>-1.0758279907999999</v>
      </c>
      <c r="G197" s="1"/>
      <c r="H197" s="1"/>
    </row>
    <row r="198" spans="1:8" x14ac:dyDescent="0.2">
      <c r="A198" s="5">
        <v>39968</v>
      </c>
      <c r="B198" s="2">
        <v>-1.6375299999999999</v>
      </c>
      <c r="C198" s="1">
        <v>8.6809999999999995E-3</v>
      </c>
      <c r="D198" s="1">
        <v>0.56223000000000001</v>
      </c>
      <c r="E198" s="1">
        <v>1.3555999999999999</v>
      </c>
      <c r="F198" s="1">
        <f t="shared" si="3"/>
        <v>-0.9206684919</v>
      </c>
      <c r="G198" s="1"/>
      <c r="H198" s="1"/>
    </row>
    <row r="199" spans="1:8" x14ac:dyDescent="0.2">
      <c r="A199" s="5">
        <v>39969</v>
      </c>
      <c r="B199" s="2">
        <v>-1.55905</v>
      </c>
      <c r="C199" s="2">
        <v>-8.4199999999999998E-4</v>
      </c>
      <c r="D199" s="2">
        <v>-1.22804</v>
      </c>
      <c r="E199" s="2">
        <v>-0.31269999999999998</v>
      </c>
      <c r="F199" s="1">
        <f t="shared" si="3"/>
        <v>1.9145757620000001</v>
      </c>
      <c r="G199" s="1"/>
      <c r="H199" s="1"/>
    </row>
    <row r="200" spans="1:8" x14ac:dyDescent="0.2">
      <c r="A200" s="5">
        <v>39972</v>
      </c>
      <c r="B200" s="2">
        <v>-0.44074000000000002</v>
      </c>
      <c r="C200" s="1">
        <v>6.0039999999999998E-3</v>
      </c>
      <c r="D200" s="2">
        <v>-0.60045000000000004</v>
      </c>
      <c r="E200" s="2">
        <v>-0.26500000000000001</v>
      </c>
      <c r="F200" s="1">
        <f t="shared" si="3"/>
        <v>0.26464233300000001</v>
      </c>
      <c r="G200" s="1"/>
      <c r="H200" s="1"/>
    </row>
    <row r="201" spans="1:8" x14ac:dyDescent="0.2">
      <c r="A201" s="5">
        <v>39973</v>
      </c>
      <c r="B201" s="2">
        <v>-0.61017999999999994</v>
      </c>
      <c r="C201" s="1">
        <v>1.5806000000000001E-2</v>
      </c>
      <c r="D201" s="1">
        <v>2.1837300000000002</v>
      </c>
      <c r="E201" s="1">
        <v>0.54930000000000001</v>
      </c>
      <c r="F201" s="1">
        <f t="shared" si="3"/>
        <v>-1.3324683714000001</v>
      </c>
      <c r="G201" s="1"/>
      <c r="H201" s="1"/>
    </row>
    <row r="202" spans="1:8" x14ac:dyDescent="0.2">
      <c r="A202" s="5">
        <v>39974</v>
      </c>
      <c r="B202" s="2">
        <v>-0.36619000000000002</v>
      </c>
      <c r="C202" s="1">
        <v>1.1597E-2</v>
      </c>
      <c r="D202" s="1">
        <v>1.83457</v>
      </c>
      <c r="E202" s="2">
        <v>-0.28289999999999998</v>
      </c>
      <c r="F202" s="1">
        <f t="shared" si="3"/>
        <v>-0.67180118830000002</v>
      </c>
      <c r="G202" s="1"/>
      <c r="H202" s="1"/>
    </row>
    <row r="203" spans="1:8" x14ac:dyDescent="0.2">
      <c r="A203" s="5">
        <v>39975</v>
      </c>
      <c r="B203" s="2">
        <v>-1.6375299999999999</v>
      </c>
      <c r="C203" s="1">
        <v>1.9861E-2</v>
      </c>
      <c r="D203" s="1">
        <v>1.98915</v>
      </c>
      <c r="E203" s="1">
        <v>0.72040000000000004</v>
      </c>
      <c r="F203" s="1">
        <f t="shared" si="3"/>
        <v>-3.2572927994999996</v>
      </c>
      <c r="G203" s="1"/>
      <c r="H203" s="1"/>
    </row>
    <row r="204" spans="1:8" x14ac:dyDescent="0.2">
      <c r="A204" s="5">
        <v>39976</v>
      </c>
      <c r="B204" s="2">
        <v>-0.81350999999999996</v>
      </c>
      <c r="C204" s="1">
        <v>4.5909999999999996E-3</v>
      </c>
      <c r="D204" s="2">
        <v>-1.4790700000000001</v>
      </c>
      <c r="E204" s="2">
        <v>-0.1363</v>
      </c>
      <c r="F204" s="1">
        <f t="shared" si="3"/>
        <v>1.2032382357</v>
      </c>
      <c r="G204" s="1"/>
      <c r="H204" s="1"/>
    </row>
    <row r="205" spans="1:8" x14ac:dyDescent="0.2">
      <c r="A205" s="5">
        <v>39979</v>
      </c>
      <c r="B205" s="2">
        <v>-0.86553000000000002</v>
      </c>
      <c r="C205" s="1">
        <v>1.0472E-2</v>
      </c>
      <c r="D205" s="1">
        <v>0.10594000000000001</v>
      </c>
      <c r="E205" s="2">
        <v>-2.5779999999999998</v>
      </c>
      <c r="F205" s="1">
        <f t="shared" si="3"/>
        <v>-9.1694248200000009E-2</v>
      </c>
      <c r="G205" s="1"/>
      <c r="H205" s="1"/>
    </row>
    <row r="206" spans="1:8" x14ac:dyDescent="0.2">
      <c r="A206" s="5">
        <v>39980</v>
      </c>
      <c r="B206" s="2">
        <v>-0.68194999999999995</v>
      </c>
      <c r="C206" s="1">
        <v>1.6413000000000001E-2</v>
      </c>
      <c r="D206" s="1">
        <v>1.46688</v>
      </c>
      <c r="E206" s="2">
        <v>-1.3221000000000001</v>
      </c>
      <c r="F206" s="1">
        <f t="shared" si="3"/>
        <v>-1.000338816</v>
      </c>
      <c r="G206" s="1"/>
      <c r="H206" s="1"/>
    </row>
    <row r="207" spans="1:8" x14ac:dyDescent="0.2">
      <c r="A207" s="5">
        <v>39981</v>
      </c>
      <c r="B207" s="2">
        <v>-1.26084</v>
      </c>
      <c r="C207" s="1">
        <v>2.2919999999999999E-2</v>
      </c>
      <c r="D207" s="1">
        <v>2.3617400000000002</v>
      </c>
      <c r="E207" s="2">
        <v>-0.30480000000000002</v>
      </c>
      <c r="F207" s="1">
        <f t="shared" si="3"/>
        <v>-2.9777762616000003</v>
      </c>
      <c r="G207" s="1"/>
      <c r="H207" s="1"/>
    </row>
    <row r="208" spans="1:8" x14ac:dyDescent="0.2">
      <c r="A208" s="5">
        <v>39982</v>
      </c>
      <c r="B208" s="2">
        <v>-0.17448</v>
      </c>
      <c r="C208" s="1">
        <v>9.8440000000000003E-3</v>
      </c>
      <c r="D208" s="1">
        <v>1.6409100000000001</v>
      </c>
      <c r="E208" s="1">
        <v>0.65849999999999997</v>
      </c>
      <c r="F208" s="1">
        <f t="shared" si="3"/>
        <v>-0.28630597680000003</v>
      </c>
      <c r="G208" s="1"/>
      <c r="H208" s="1"/>
    </row>
    <row r="209" spans="1:8" x14ac:dyDescent="0.2">
      <c r="A209" s="5">
        <v>39983</v>
      </c>
      <c r="B209" s="2">
        <v>-2.44015</v>
      </c>
      <c r="C209" s="1">
        <v>1.8395000000000002E-2</v>
      </c>
      <c r="D209" s="1">
        <v>2.2864300000000002</v>
      </c>
      <c r="E209" s="1">
        <v>0.41239999999999999</v>
      </c>
      <c r="F209" s="1">
        <f t="shared" si="3"/>
        <v>-5.5792321645000005</v>
      </c>
      <c r="G209" s="1"/>
      <c r="H209" s="1"/>
    </row>
    <row r="210" spans="1:8" x14ac:dyDescent="0.2">
      <c r="A210" s="5">
        <v>39986</v>
      </c>
      <c r="B210" s="2">
        <v>-0.29737000000000002</v>
      </c>
      <c r="C210" s="1">
        <v>1.1749000000000001E-2</v>
      </c>
      <c r="D210" s="2">
        <v>-0.25528000000000001</v>
      </c>
      <c r="E210" s="2">
        <v>-3.3759000000000001</v>
      </c>
      <c r="F210" s="1">
        <f t="shared" si="3"/>
        <v>7.5912613600000012E-2</v>
      </c>
      <c r="G210" s="1"/>
      <c r="H210" s="1"/>
    </row>
    <row r="211" spans="1:8" x14ac:dyDescent="0.2">
      <c r="A211" s="5">
        <v>39987</v>
      </c>
      <c r="B211" s="2">
        <v>-1.3726700000000001</v>
      </c>
      <c r="C211" s="1">
        <v>1.4638E-2</v>
      </c>
      <c r="D211" s="1">
        <v>2.2864300000000002</v>
      </c>
      <c r="E211" s="1">
        <v>0.22750000000000001</v>
      </c>
      <c r="F211" s="1">
        <f t="shared" si="3"/>
        <v>-3.1385138681000004</v>
      </c>
      <c r="G211" s="1"/>
      <c r="H211" s="1"/>
    </row>
    <row r="212" spans="1:8" x14ac:dyDescent="0.2">
      <c r="A212" s="5">
        <v>39988</v>
      </c>
      <c r="B212" s="1">
        <v>2.3177599999999998</v>
      </c>
      <c r="C212" s="1">
        <v>1.1199000000000001E-2</v>
      </c>
      <c r="D212" s="1">
        <v>0.25306000000000001</v>
      </c>
      <c r="E212" s="1">
        <v>0.89200000000000002</v>
      </c>
      <c r="F212" s="1">
        <f t="shared" si="3"/>
        <v>0.5865323456</v>
      </c>
      <c r="G212" s="1"/>
      <c r="H212" s="1"/>
    </row>
    <row r="213" spans="1:8" x14ac:dyDescent="0.2">
      <c r="A213" s="5">
        <v>39989</v>
      </c>
      <c r="B213" s="2">
        <v>-0.81350999999999996</v>
      </c>
      <c r="C213" s="1">
        <v>9.0749999999999997E-3</v>
      </c>
      <c r="D213" s="1">
        <v>0.78022999999999998</v>
      </c>
      <c r="E213" s="1">
        <v>2.1381000000000001</v>
      </c>
      <c r="F213" s="1">
        <f t="shared" si="3"/>
        <v>-0.63472490729999997</v>
      </c>
      <c r="G213" s="1"/>
      <c r="H213" s="1"/>
    </row>
    <row r="214" spans="1:8" x14ac:dyDescent="0.2">
      <c r="A214" s="5">
        <v>39990</v>
      </c>
      <c r="B214" s="2">
        <v>-1.26084</v>
      </c>
      <c r="C214" s="1">
        <v>4.2989999999999999E-3</v>
      </c>
      <c r="D214" s="2">
        <v>-0.95189999999999997</v>
      </c>
      <c r="E214" s="1">
        <v>9.1200000000000003E-2</v>
      </c>
      <c r="F214" s="1">
        <f t="shared" si="3"/>
        <v>1.2001935959999999</v>
      </c>
      <c r="G214" s="1"/>
      <c r="H214" s="1"/>
    </row>
    <row r="215" spans="1:8" x14ac:dyDescent="0.2">
      <c r="A215" s="5">
        <v>39993</v>
      </c>
      <c r="B215" s="1">
        <v>0.1706</v>
      </c>
      <c r="C215" s="1">
        <v>1.2166E-2</v>
      </c>
      <c r="D215" s="1">
        <v>1.51827</v>
      </c>
      <c r="E215" s="1">
        <v>0.76549999999999996</v>
      </c>
      <c r="F215" s="1">
        <f t="shared" si="3"/>
        <v>0.25901686200000001</v>
      </c>
      <c r="G215" s="1"/>
      <c r="H215" s="1"/>
    </row>
    <row r="216" spans="1:8" x14ac:dyDescent="0.2">
      <c r="A216" s="5">
        <v>39994</v>
      </c>
      <c r="B216" s="1">
        <v>1.1435299999999999</v>
      </c>
      <c r="C216" s="1">
        <v>1.5406E-2</v>
      </c>
      <c r="D216" s="1">
        <v>1.0155700000000001</v>
      </c>
      <c r="E216" s="2">
        <v>-0.77749999999999997</v>
      </c>
      <c r="F216" s="1">
        <f t="shared" si="3"/>
        <v>1.1613347621000001</v>
      </c>
      <c r="G216" s="1"/>
      <c r="H216" s="1"/>
    </row>
    <row r="217" spans="1:8" x14ac:dyDescent="0.2">
      <c r="A217" s="5">
        <v>39995</v>
      </c>
      <c r="B217" s="1">
        <v>1.4231100000000001</v>
      </c>
      <c r="C217" s="1">
        <v>1.47E-2</v>
      </c>
      <c r="D217" s="1">
        <v>1.1567799999999999</v>
      </c>
      <c r="E217" s="1">
        <v>0.60580000000000001</v>
      </c>
      <c r="F217" s="1">
        <f t="shared" si="3"/>
        <v>1.6462251858000001</v>
      </c>
      <c r="G217" s="1"/>
      <c r="H217" s="1"/>
    </row>
    <row r="218" spans="1:8" x14ac:dyDescent="0.2">
      <c r="A218" s="5">
        <v>39996</v>
      </c>
      <c r="B218" s="2">
        <v>-0.61017999999999994</v>
      </c>
      <c r="C218" s="1">
        <v>1.7812000000000001E-2</v>
      </c>
      <c r="D218" s="1">
        <v>2.5471200000000001</v>
      </c>
      <c r="E218" s="2">
        <v>-2.8573</v>
      </c>
      <c r="F218" s="1">
        <f t="shared" si="3"/>
        <v>-1.5542016815999999</v>
      </c>
      <c r="G218" s="1"/>
      <c r="H218" s="1"/>
    </row>
    <row r="219" spans="1:8" x14ac:dyDescent="0.2">
      <c r="A219" s="5">
        <v>40000</v>
      </c>
      <c r="B219" s="2">
        <v>-0.77559999999999996</v>
      </c>
      <c r="C219" s="1">
        <v>1.2766E-2</v>
      </c>
      <c r="D219" s="1">
        <v>0.69725999999999999</v>
      </c>
      <c r="E219" s="2">
        <v>-0.17169999999999999</v>
      </c>
      <c r="F219" s="1">
        <f t="shared" si="3"/>
        <v>-0.54079485599999999</v>
      </c>
      <c r="G219" s="1"/>
      <c r="H219" s="1"/>
    </row>
    <row r="220" spans="1:8" x14ac:dyDescent="0.2">
      <c r="A220" s="5">
        <v>40001</v>
      </c>
      <c r="B220" s="1">
        <v>0.10745</v>
      </c>
      <c r="C220" s="1">
        <v>7.6020000000000003E-3</v>
      </c>
      <c r="D220" s="1">
        <v>0.75807999999999998</v>
      </c>
      <c r="E220" s="2">
        <v>-1.9763999999999999</v>
      </c>
      <c r="F220" s="1">
        <f t="shared" si="3"/>
        <v>8.1455695999999994E-2</v>
      </c>
      <c r="G220" s="1"/>
      <c r="H220" s="1"/>
    </row>
    <row r="221" spans="1:8" x14ac:dyDescent="0.2">
      <c r="A221" s="5">
        <v>40002</v>
      </c>
      <c r="B221" s="2">
        <v>-0.98555999999999999</v>
      </c>
      <c r="C221" s="1">
        <v>1.5117E-2</v>
      </c>
      <c r="D221" s="1">
        <v>0.63539999999999996</v>
      </c>
      <c r="E221" s="2">
        <v>-0.36820000000000003</v>
      </c>
      <c r="F221" s="1">
        <f t="shared" si="3"/>
        <v>-0.62622482400000001</v>
      </c>
      <c r="G221" s="1"/>
      <c r="H221" s="1"/>
    </row>
    <row r="222" spans="1:8" x14ac:dyDescent="0.2">
      <c r="A222" s="5">
        <v>40003</v>
      </c>
      <c r="B222" s="1">
        <v>0.56286999999999998</v>
      </c>
      <c r="C222" s="1">
        <v>1.4256E-2</v>
      </c>
      <c r="D222" s="1">
        <v>0.20091999999999999</v>
      </c>
      <c r="E222" s="1">
        <v>0.48759999999999998</v>
      </c>
      <c r="F222" s="1">
        <f t="shared" si="3"/>
        <v>0.11309184039999999</v>
      </c>
      <c r="G222" s="1"/>
      <c r="H222" s="1"/>
    </row>
    <row r="223" spans="1:8" x14ac:dyDescent="0.2">
      <c r="A223" s="5">
        <v>40004</v>
      </c>
      <c r="B223" s="1">
        <v>0.48137000000000002</v>
      </c>
      <c r="C223" s="1">
        <v>9.6410000000000003E-3</v>
      </c>
      <c r="D223" s="1">
        <v>0.68113999999999997</v>
      </c>
      <c r="E223" s="2">
        <v>-0.3407</v>
      </c>
      <c r="F223" s="1">
        <f t="shared" si="3"/>
        <v>0.32788036180000002</v>
      </c>
      <c r="G223" s="1"/>
      <c r="H223" s="1"/>
    </row>
    <row r="224" spans="1:8" x14ac:dyDescent="0.2">
      <c r="A224" s="5">
        <v>40007</v>
      </c>
      <c r="B224" s="2">
        <v>-1.4305099999999999</v>
      </c>
      <c r="C224" s="1">
        <v>1.1165E-2</v>
      </c>
      <c r="D224" s="1">
        <v>0.37770999999999999</v>
      </c>
      <c r="E224" s="1">
        <v>2.3681000000000001</v>
      </c>
      <c r="F224" s="1">
        <f t="shared" si="3"/>
        <v>-0.54031793210000001</v>
      </c>
      <c r="G224" s="1"/>
      <c r="H224" s="1"/>
    </row>
    <row r="225" spans="1:8" x14ac:dyDescent="0.2">
      <c r="A225" s="5">
        <v>40008</v>
      </c>
      <c r="B225" s="2">
        <v>-0.81350999999999996</v>
      </c>
      <c r="C225" s="1">
        <v>1.3717999999999999E-2</v>
      </c>
      <c r="D225" s="1">
        <v>0.49781999999999998</v>
      </c>
      <c r="E225" s="1">
        <v>0.72170000000000001</v>
      </c>
      <c r="F225" s="1">
        <f t="shared" si="3"/>
        <v>-0.40498154819999999</v>
      </c>
      <c r="G225" s="1"/>
      <c r="H225" s="1"/>
    </row>
    <row r="226" spans="1:8" x14ac:dyDescent="0.2">
      <c r="A226" s="5">
        <v>40009</v>
      </c>
      <c r="B226" s="1">
        <v>0.1706</v>
      </c>
      <c r="C226" s="1">
        <v>1.3287999999999999E-2</v>
      </c>
      <c r="D226" s="1">
        <v>1.6086400000000001</v>
      </c>
      <c r="E226" s="1">
        <v>3.0697999999999999</v>
      </c>
      <c r="F226" s="1">
        <f t="shared" si="3"/>
        <v>0.27443398400000002</v>
      </c>
      <c r="G226" s="1"/>
      <c r="H226" s="1"/>
    </row>
    <row r="227" spans="1:8" x14ac:dyDescent="0.2">
      <c r="A227" s="5">
        <v>40010</v>
      </c>
      <c r="B227" s="2">
        <v>-0.61017999999999994</v>
      </c>
      <c r="C227" s="1">
        <v>7.9889999999999996E-3</v>
      </c>
      <c r="D227" s="1">
        <v>0.12981999999999999</v>
      </c>
      <c r="E227" s="1">
        <v>0.94189999999999996</v>
      </c>
      <c r="F227" s="1">
        <f t="shared" si="3"/>
        <v>-7.9213567599999993E-2</v>
      </c>
      <c r="G227" s="1"/>
      <c r="H227" s="1"/>
    </row>
    <row r="228" spans="1:8" x14ac:dyDescent="0.2">
      <c r="A228" s="5">
        <v>40011</v>
      </c>
      <c r="B228" s="2">
        <v>-0.49398999999999998</v>
      </c>
      <c r="C228" s="1">
        <v>1.052E-3</v>
      </c>
      <c r="D228" s="1">
        <v>0.61885000000000001</v>
      </c>
      <c r="E228" s="2">
        <v>-9.9000000000000008E-3</v>
      </c>
      <c r="F228" s="1">
        <f t="shared" si="3"/>
        <v>-0.30570571149999998</v>
      </c>
      <c r="G228" s="1"/>
      <c r="H228" s="1"/>
    </row>
    <row r="229" spans="1:8" x14ac:dyDescent="0.2">
      <c r="A229" s="5">
        <v>40014</v>
      </c>
      <c r="B229" s="2">
        <v>-0.43164999999999998</v>
      </c>
      <c r="C229" s="1">
        <v>9.9260000000000008E-3</v>
      </c>
      <c r="D229" s="1">
        <v>0.38530999999999999</v>
      </c>
      <c r="E229" s="1">
        <v>1.3428</v>
      </c>
      <c r="F229" s="1">
        <f t="shared" si="3"/>
        <v>-0.16631906149999998</v>
      </c>
      <c r="G229" s="1"/>
      <c r="H229" s="1"/>
    </row>
    <row r="230" spans="1:8" x14ac:dyDescent="0.2">
      <c r="A230" s="5">
        <v>40015</v>
      </c>
      <c r="B230" s="1">
        <v>0.89685000000000004</v>
      </c>
      <c r="C230" s="1">
        <v>1.315E-2</v>
      </c>
      <c r="D230" s="2">
        <v>-3.9320000000000001E-2</v>
      </c>
      <c r="E230" s="1">
        <v>0.25030000000000002</v>
      </c>
      <c r="F230" s="1">
        <f t="shared" si="3"/>
        <v>-3.5264142000000005E-2</v>
      </c>
      <c r="G230" s="1"/>
      <c r="H230" s="1"/>
    </row>
    <row r="231" spans="1:8" x14ac:dyDescent="0.2">
      <c r="A231" s="5">
        <v>40016</v>
      </c>
      <c r="B231" s="2">
        <v>-0.61017999999999994</v>
      </c>
      <c r="C231" s="1">
        <v>1.4744E-2</v>
      </c>
      <c r="D231" s="1">
        <v>0.12981999999999999</v>
      </c>
      <c r="E231" s="1">
        <v>6.2600000000000003E-2</v>
      </c>
      <c r="F231" s="1">
        <f t="shared" si="3"/>
        <v>-7.9213567599999993E-2</v>
      </c>
      <c r="G231" s="1"/>
      <c r="H231" s="1"/>
    </row>
    <row r="232" spans="1:8" x14ac:dyDescent="0.2">
      <c r="A232" s="5">
        <v>40017</v>
      </c>
      <c r="B232" s="2">
        <v>-0.68194999999999995</v>
      </c>
      <c r="C232" s="1">
        <v>1.0307E-2</v>
      </c>
      <c r="D232" s="1">
        <v>0.89097999999999999</v>
      </c>
      <c r="E232" s="1">
        <v>2.3963000000000001</v>
      </c>
      <c r="F232" s="1">
        <f t="shared" si="3"/>
        <v>-0.60760381099999994</v>
      </c>
      <c r="G232" s="1"/>
      <c r="H232" s="1"/>
    </row>
    <row r="233" spans="1:8" x14ac:dyDescent="0.2">
      <c r="A233" s="5">
        <v>40018</v>
      </c>
      <c r="B233" s="2">
        <v>-1.31856</v>
      </c>
      <c r="C233" s="1">
        <v>6.9160000000000003E-3</v>
      </c>
      <c r="D233" s="2">
        <v>-0.51948000000000005</v>
      </c>
      <c r="E233" s="1">
        <v>0.43090000000000001</v>
      </c>
      <c r="F233" s="1">
        <f t="shared" si="3"/>
        <v>0.68496554880000005</v>
      </c>
      <c r="G233" s="1"/>
      <c r="H233" s="1"/>
    </row>
    <row r="234" spans="1:8" x14ac:dyDescent="0.2">
      <c r="A234" s="5">
        <v>40021</v>
      </c>
      <c r="B234" s="2">
        <v>-1.0862700000000001</v>
      </c>
      <c r="C234" s="1">
        <v>1.1197E-2</v>
      </c>
      <c r="D234" s="2">
        <v>-0.71679000000000004</v>
      </c>
      <c r="E234" s="1">
        <v>0.34229999999999999</v>
      </c>
      <c r="F234" s="1">
        <f t="shared" si="3"/>
        <v>0.77862747330000004</v>
      </c>
      <c r="G234" s="1"/>
      <c r="H234" s="1"/>
    </row>
    <row r="235" spans="1:8" x14ac:dyDescent="0.2">
      <c r="A235" s="5">
        <v>40022</v>
      </c>
      <c r="B235" s="2">
        <v>-0.36619000000000002</v>
      </c>
      <c r="C235" s="1">
        <v>3.9659999999999999E-3</v>
      </c>
      <c r="D235" s="2">
        <v>-0.1988</v>
      </c>
      <c r="E235" s="2">
        <v>-0.37680000000000002</v>
      </c>
      <c r="F235" s="1">
        <f t="shared" si="3"/>
        <v>7.2798572000000006E-2</v>
      </c>
      <c r="G235" s="1"/>
      <c r="H235" s="1"/>
    </row>
    <row r="236" spans="1:8" x14ac:dyDescent="0.2">
      <c r="A236" s="5">
        <v>40023</v>
      </c>
      <c r="B236" s="1">
        <v>1.07901</v>
      </c>
      <c r="C236" s="1">
        <v>1.6116999999999999E-2</v>
      </c>
      <c r="D236" s="2">
        <v>-5.9769999999999997E-2</v>
      </c>
      <c r="E236" s="2">
        <v>-0.65180000000000005</v>
      </c>
      <c r="F236" s="1">
        <f t="shared" si="3"/>
        <v>-6.4492427699999993E-2</v>
      </c>
      <c r="G236" s="1"/>
      <c r="H236" s="1"/>
    </row>
    <row r="237" spans="1:8" x14ac:dyDescent="0.2">
      <c r="A237" s="5">
        <v>40024</v>
      </c>
      <c r="B237" s="2">
        <v>-0.27363999999999999</v>
      </c>
      <c r="C237" s="1">
        <v>1.6035000000000001E-2</v>
      </c>
      <c r="D237" s="1">
        <v>0.92305999999999999</v>
      </c>
      <c r="E237" s="1">
        <v>1.3318000000000001</v>
      </c>
      <c r="F237" s="1">
        <f t="shared" si="3"/>
        <v>-0.25258613839999999</v>
      </c>
      <c r="G237" s="1"/>
      <c r="H237" s="1"/>
    </row>
    <row r="238" spans="1:8" x14ac:dyDescent="0.2">
      <c r="A238" s="5">
        <v>40025</v>
      </c>
      <c r="B238" s="2">
        <v>-0.53393000000000002</v>
      </c>
      <c r="C238" s="1">
        <v>1.2252000000000001E-2</v>
      </c>
      <c r="D238" s="1">
        <v>0.59194999999999998</v>
      </c>
      <c r="E238" s="1">
        <v>0.26829999999999998</v>
      </c>
      <c r="F238" s="1">
        <f t="shared" si="3"/>
        <v>-0.31605986349999998</v>
      </c>
      <c r="G238" s="1"/>
      <c r="H238" s="1"/>
    </row>
    <row r="239" spans="1:8" x14ac:dyDescent="0.2">
      <c r="A239" s="5">
        <v>40028</v>
      </c>
      <c r="B239" s="1">
        <v>1.2049000000000001</v>
      </c>
      <c r="C239" s="1">
        <v>1.1147000000000001E-2</v>
      </c>
      <c r="D239" s="2">
        <v>-0.33105000000000001</v>
      </c>
      <c r="E239" s="1">
        <v>1.7823</v>
      </c>
      <c r="F239" s="1">
        <f t="shared" si="3"/>
        <v>-0.39888214500000002</v>
      </c>
      <c r="G239" s="1"/>
      <c r="H239" s="1"/>
    </row>
    <row r="240" spans="1:8" x14ac:dyDescent="0.2">
      <c r="A240" s="5">
        <v>40029</v>
      </c>
      <c r="B240" s="2">
        <v>-0.88566</v>
      </c>
      <c r="C240" s="1">
        <v>1.3167999999999999E-2</v>
      </c>
      <c r="D240" s="1">
        <v>1.88558</v>
      </c>
      <c r="E240" s="1">
        <v>0.251</v>
      </c>
      <c r="F240" s="1">
        <f t="shared" si="3"/>
        <v>-1.6699827828</v>
      </c>
      <c r="G240" s="1"/>
      <c r="H240" s="1"/>
    </row>
    <row r="241" spans="1:8" x14ac:dyDescent="0.2">
      <c r="A241" s="5">
        <v>40030</v>
      </c>
      <c r="B241" s="1">
        <v>2.16865</v>
      </c>
      <c r="C241" s="1">
        <v>1.3912000000000001E-2</v>
      </c>
      <c r="D241" s="1">
        <v>0.90573999999999999</v>
      </c>
      <c r="E241" s="2">
        <v>-0.20599999999999999</v>
      </c>
      <c r="F241" s="1">
        <f t="shared" si="3"/>
        <v>1.9642330509999999</v>
      </c>
      <c r="G241" s="1"/>
      <c r="H241" s="1"/>
    </row>
    <row r="242" spans="1:8" x14ac:dyDescent="0.2">
      <c r="A242" s="5">
        <v>40031</v>
      </c>
      <c r="B242" s="2">
        <v>-1.26084</v>
      </c>
      <c r="C242" s="1">
        <v>7.613E-3</v>
      </c>
      <c r="D242" s="1">
        <v>2.0605000000000002</v>
      </c>
      <c r="E242" s="2">
        <v>-0.75290000000000001</v>
      </c>
      <c r="F242" s="1">
        <f t="shared" si="3"/>
        <v>-2.5979608200000004</v>
      </c>
      <c r="G242" s="1"/>
      <c r="H242" s="1"/>
    </row>
    <row r="243" spans="1:8" x14ac:dyDescent="0.2">
      <c r="A243" s="5">
        <v>40032</v>
      </c>
      <c r="B243" s="1">
        <v>0.52846000000000004</v>
      </c>
      <c r="C243" s="1">
        <v>1.0397999999999999E-2</v>
      </c>
      <c r="D243" s="1">
        <v>0.80532999999999999</v>
      </c>
      <c r="E243" s="1">
        <v>1.3245</v>
      </c>
      <c r="F243" s="1">
        <f t="shared" si="3"/>
        <v>0.42558469180000003</v>
      </c>
      <c r="G243" s="1"/>
      <c r="H243" s="1"/>
    </row>
    <row r="244" spans="1:8" x14ac:dyDescent="0.2">
      <c r="A244" s="5">
        <v>40035</v>
      </c>
      <c r="B244" s="2">
        <v>-1.008</v>
      </c>
      <c r="C244" s="1">
        <v>1.0815E-2</v>
      </c>
      <c r="D244" s="1">
        <v>0.43641999999999997</v>
      </c>
      <c r="E244" s="2">
        <v>-0.439</v>
      </c>
      <c r="F244" s="1">
        <f t="shared" si="3"/>
        <v>-0.43991135999999997</v>
      </c>
      <c r="G244" s="1"/>
      <c r="H244" s="1"/>
    </row>
    <row r="245" spans="1:8" x14ac:dyDescent="0.2">
      <c r="A245" s="5">
        <v>40036</v>
      </c>
      <c r="B245" s="1">
        <v>0.42906</v>
      </c>
      <c r="C245" s="1">
        <v>8.9350000000000002E-3</v>
      </c>
      <c r="D245" s="1">
        <v>1.2404599999999999</v>
      </c>
      <c r="E245" s="2">
        <v>-1.3839999999999999</v>
      </c>
      <c r="F245" s="1">
        <f t="shared" si="3"/>
        <v>0.53223176759999991</v>
      </c>
      <c r="G245" s="1"/>
      <c r="H245" s="1"/>
    </row>
    <row r="246" spans="1:8" x14ac:dyDescent="0.2">
      <c r="A246" s="5">
        <v>40037</v>
      </c>
      <c r="B246" s="2">
        <v>-1.22017</v>
      </c>
      <c r="C246" s="1">
        <v>1.5793999999999999E-2</v>
      </c>
      <c r="D246" s="1">
        <v>1.0540799999999999</v>
      </c>
      <c r="E246" s="1">
        <v>1.2210000000000001</v>
      </c>
      <c r="F246" s="1">
        <f t="shared" si="3"/>
        <v>-1.2861567935999998</v>
      </c>
      <c r="G246" s="1"/>
      <c r="H246" s="1"/>
    </row>
    <row r="247" spans="1:8" x14ac:dyDescent="0.2">
      <c r="A247" s="5">
        <v>40038</v>
      </c>
      <c r="B247" s="2">
        <v>-0.17448</v>
      </c>
      <c r="C247" s="1">
        <v>1.9477999999999999E-2</v>
      </c>
      <c r="D247" s="1">
        <v>2.2864300000000002</v>
      </c>
      <c r="E247" s="1">
        <v>0.83489999999999998</v>
      </c>
      <c r="F247" s="1">
        <f t="shared" si="3"/>
        <v>-0.3989363064</v>
      </c>
      <c r="G247" s="1"/>
      <c r="H247" s="1"/>
    </row>
    <row r="248" spans="1:8" x14ac:dyDescent="0.2">
      <c r="A248" s="5">
        <v>40039</v>
      </c>
      <c r="B248" s="2">
        <v>-1.06203</v>
      </c>
      <c r="C248" s="1">
        <v>5.6379999999999998E-3</v>
      </c>
      <c r="D248" s="2">
        <v>-0.43309999999999998</v>
      </c>
      <c r="E248" s="2">
        <v>-1.0079</v>
      </c>
      <c r="F248" s="1">
        <f t="shared" si="3"/>
        <v>0.45996519299999999</v>
      </c>
      <c r="G248" s="1"/>
      <c r="H248" s="1"/>
    </row>
    <row r="249" spans="1:8" x14ac:dyDescent="0.2">
      <c r="A249" s="5">
        <v>40042</v>
      </c>
      <c r="B249" s="2">
        <v>-0.68194999999999995</v>
      </c>
      <c r="C249" s="1">
        <v>1.3757E-2</v>
      </c>
      <c r="D249" s="2">
        <v>-0.39372000000000001</v>
      </c>
      <c r="E249" s="2">
        <v>-2.6375000000000002</v>
      </c>
      <c r="F249" s="1">
        <f t="shared" si="3"/>
        <v>0.26849735399999997</v>
      </c>
      <c r="G249" s="1"/>
      <c r="H249" s="1"/>
    </row>
    <row r="250" spans="1:8" x14ac:dyDescent="0.2">
      <c r="A250" s="5">
        <v>40043</v>
      </c>
      <c r="B250" s="2">
        <v>-1.77206</v>
      </c>
      <c r="C250" s="1">
        <v>1.6964E-2</v>
      </c>
      <c r="D250" s="1">
        <v>2.1250499999999999</v>
      </c>
      <c r="E250" s="1">
        <v>1.1949000000000001</v>
      </c>
      <c r="F250" s="1">
        <f t="shared" si="3"/>
        <v>-3.7657161029999999</v>
      </c>
      <c r="G250" s="1"/>
      <c r="H250" s="1"/>
    </row>
    <row r="251" spans="1:8" x14ac:dyDescent="0.2">
      <c r="A251" s="5">
        <v>40044</v>
      </c>
      <c r="B251" s="2">
        <v>-1.13303</v>
      </c>
      <c r="C251" s="1">
        <v>1.6459999999999999E-2</v>
      </c>
      <c r="D251" s="1">
        <v>0.94160999999999995</v>
      </c>
      <c r="E251" s="1">
        <v>0.68899999999999995</v>
      </c>
      <c r="F251" s="1">
        <f t="shared" si="3"/>
        <v>-1.0668723782999998</v>
      </c>
      <c r="G251" s="1"/>
      <c r="H251" s="1"/>
    </row>
    <row r="252" spans="1:8" x14ac:dyDescent="0.2">
      <c r="A252" s="5">
        <v>40045</v>
      </c>
      <c r="B252" s="2">
        <v>-1.2997300000000001</v>
      </c>
      <c r="C252" s="1">
        <v>9.6100000000000005E-3</v>
      </c>
      <c r="D252" s="1">
        <v>0.17446999999999999</v>
      </c>
      <c r="E252" s="1">
        <v>1.0638000000000001</v>
      </c>
      <c r="F252" s="1">
        <f t="shared" si="3"/>
        <v>-0.2267638931</v>
      </c>
      <c r="G252" s="1"/>
      <c r="H252" s="1"/>
    </row>
    <row r="253" spans="1:8" x14ac:dyDescent="0.2">
      <c r="A253" s="5">
        <v>40046</v>
      </c>
      <c r="B253" s="2">
        <v>-0.11457000000000001</v>
      </c>
      <c r="C253" s="1">
        <v>8.4639999999999993E-3</v>
      </c>
      <c r="D253" s="2">
        <v>-0.25528000000000001</v>
      </c>
      <c r="E253" s="1">
        <v>1.8058000000000001</v>
      </c>
      <c r="F253" s="1">
        <f t="shared" si="3"/>
        <v>2.9247429600000003E-2</v>
      </c>
      <c r="G253" s="1"/>
      <c r="H253" s="1"/>
    </row>
    <row r="254" spans="1:8" x14ac:dyDescent="0.2">
      <c r="A254" s="5">
        <v>40049</v>
      </c>
      <c r="B254" s="2">
        <v>-0.58528999999999998</v>
      </c>
      <c r="C254" s="1">
        <v>1.0222999999999999E-2</v>
      </c>
      <c r="D254" s="1">
        <v>0.18851000000000001</v>
      </c>
      <c r="E254" s="2">
        <v>-8.6099999999999996E-2</v>
      </c>
      <c r="F254" s="1">
        <f t="shared" si="3"/>
        <v>-0.1103330179</v>
      </c>
      <c r="G254" s="1"/>
      <c r="H254" s="1"/>
    </row>
    <row r="255" spans="1:8" x14ac:dyDescent="0.2">
      <c r="A255" s="5">
        <v>40050</v>
      </c>
      <c r="B255" s="2">
        <v>-0.81350999999999996</v>
      </c>
      <c r="C255" s="1">
        <v>1.1285999999999999E-2</v>
      </c>
      <c r="D255" s="1">
        <v>1.1567799999999999</v>
      </c>
      <c r="E255" s="1">
        <v>0.27400000000000002</v>
      </c>
      <c r="F255" s="1">
        <f t="shared" si="3"/>
        <v>-0.94105209779999988</v>
      </c>
      <c r="G255" s="1"/>
      <c r="H255" s="1"/>
    </row>
    <row r="256" spans="1:8" x14ac:dyDescent="0.2">
      <c r="A256" s="5">
        <v>40051</v>
      </c>
      <c r="B256" s="2">
        <v>-1.55905</v>
      </c>
      <c r="C256" s="1">
        <v>1.5647999999999999E-2</v>
      </c>
      <c r="D256" s="1">
        <v>0.40367999999999998</v>
      </c>
      <c r="E256" s="2">
        <v>-7.9600000000000004E-2</v>
      </c>
      <c r="F256" s="1">
        <f t="shared" si="3"/>
        <v>-0.62935730400000001</v>
      </c>
      <c r="G256" s="1"/>
      <c r="H256" s="1"/>
    </row>
    <row r="257" spans="1:8" x14ac:dyDescent="0.2">
      <c r="A257" s="5">
        <v>40052</v>
      </c>
      <c r="B257" s="2">
        <v>-0.81350999999999996</v>
      </c>
      <c r="C257" s="1">
        <v>7.9249999999999998E-3</v>
      </c>
      <c r="D257" s="1">
        <v>1.25092</v>
      </c>
      <c r="E257" s="1">
        <v>0.30559999999999998</v>
      </c>
      <c r="F257" s="1">
        <f t="shared" si="3"/>
        <v>-1.0176359291999999</v>
      </c>
      <c r="G257" s="1"/>
      <c r="H257" s="1"/>
    </row>
    <row r="258" spans="1:8" x14ac:dyDescent="0.2">
      <c r="A258" s="5">
        <v>40053</v>
      </c>
      <c r="B258" s="2">
        <v>-2.0178500000000001</v>
      </c>
      <c r="C258" s="1">
        <v>1.1898000000000001E-2</v>
      </c>
      <c r="D258" s="1">
        <v>0.54851000000000005</v>
      </c>
      <c r="E258" s="2">
        <v>-0.14099999999999999</v>
      </c>
      <c r="F258" s="1">
        <f t="shared" si="3"/>
        <v>-1.1068109035000002</v>
      </c>
      <c r="G258" s="1"/>
      <c r="H258" s="1"/>
    </row>
    <row r="259" spans="1:8" x14ac:dyDescent="0.2">
      <c r="A259" s="5">
        <v>40056</v>
      </c>
      <c r="B259" s="1">
        <v>0.1706</v>
      </c>
      <c r="C259" s="1">
        <v>1.6278000000000001E-2</v>
      </c>
      <c r="D259" s="2">
        <v>-0.39461000000000002</v>
      </c>
      <c r="E259" s="2">
        <v>-0.92290000000000005</v>
      </c>
      <c r="F259" s="1">
        <f t="shared" ref="F259:F322" si="4">B259*D259</f>
        <v>-6.7320466000000009E-2</v>
      </c>
      <c r="G259" s="1"/>
      <c r="H259" s="1"/>
    </row>
    <row r="260" spans="1:8" x14ac:dyDescent="0.2">
      <c r="A260" s="5">
        <v>40057</v>
      </c>
      <c r="B260" s="1">
        <v>0.78408</v>
      </c>
      <c r="C260" s="1">
        <v>1.1475000000000001E-2</v>
      </c>
      <c r="D260" s="1">
        <v>1.37195</v>
      </c>
      <c r="E260" s="2">
        <v>-2.2222</v>
      </c>
      <c r="F260" s="1">
        <f t="shared" si="4"/>
        <v>1.075718556</v>
      </c>
      <c r="G260" s="1"/>
      <c r="H260" s="1"/>
    </row>
    <row r="261" spans="1:8" x14ac:dyDescent="0.2">
      <c r="A261" s="5">
        <v>40058</v>
      </c>
      <c r="B261" s="2">
        <v>-0.46942</v>
      </c>
      <c r="C261" s="1">
        <v>1.5225000000000001E-2</v>
      </c>
      <c r="D261" s="1">
        <v>1.0698799999999999</v>
      </c>
      <c r="E261" s="2">
        <v>-0.26319999999999999</v>
      </c>
      <c r="F261" s="1">
        <f t="shared" si="4"/>
        <v>-0.50222306959999996</v>
      </c>
      <c r="G261" s="1"/>
      <c r="H261" s="1"/>
    </row>
    <row r="262" spans="1:8" x14ac:dyDescent="0.2">
      <c r="A262" s="5">
        <v>40059</v>
      </c>
      <c r="B262" s="2">
        <v>-0.53393000000000002</v>
      </c>
      <c r="C262" s="1">
        <v>5.829E-3</v>
      </c>
      <c r="D262" s="2">
        <v>-0.39649000000000001</v>
      </c>
      <c r="E262" s="1">
        <v>1.0670999999999999</v>
      </c>
      <c r="F262" s="1">
        <f t="shared" si="4"/>
        <v>0.21169790570000002</v>
      </c>
      <c r="G262" s="1"/>
      <c r="H262" s="1"/>
    </row>
    <row r="263" spans="1:8" x14ac:dyDescent="0.2">
      <c r="A263" s="5">
        <v>40060</v>
      </c>
      <c r="B263" s="2">
        <v>-1.26084</v>
      </c>
      <c r="C263" s="1">
        <v>6.4099999999999999E-3</v>
      </c>
      <c r="D263" s="2">
        <v>-0.80127999999999999</v>
      </c>
      <c r="E263" s="1">
        <v>1.3906000000000001</v>
      </c>
      <c r="F263" s="1">
        <f t="shared" si="4"/>
        <v>1.0102858751999999</v>
      </c>
      <c r="G263" s="1"/>
      <c r="H263" s="1"/>
    </row>
    <row r="264" spans="1:8" x14ac:dyDescent="0.2">
      <c r="A264" s="5">
        <v>40064</v>
      </c>
      <c r="B264" s="1">
        <v>0.49469999999999997</v>
      </c>
      <c r="C264" s="1">
        <v>1.4492E-2</v>
      </c>
      <c r="D264" s="2">
        <v>-0.80411999999999995</v>
      </c>
      <c r="E264" s="1">
        <v>1.0385</v>
      </c>
      <c r="F264" s="1">
        <f t="shared" si="4"/>
        <v>-0.39779816399999995</v>
      </c>
      <c r="G264" s="1"/>
      <c r="H264" s="1"/>
    </row>
    <row r="265" spans="1:8" x14ac:dyDescent="0.2">
      <c r="A265" s="5">
        <v>40065</v>
      </c>
      <c r="B265" s="1">
        <v>0.30480000000000002</v>
      </c>
      <c r="C265" s="1">
        <v>7.5599999999999999E-3</v>
      </c>
      <c r="D265" s="2">
        <v>-0.25528000000000001</v>
      </c>
      <c r="E265" s="1">
        <v>0.77749999999999997</v>
      </c>
      <c r="F265" s="1">
        <f t="shared" si="4"/>
        <v>-7.7809344000000003E-2</v>
      </c>
      <c r="G265" s="1"/>
      <c r="H265" s="1"/>
    </row>
    <row r="266" spans="1:8" x14ac:dyDescent="0.2">
      <c r="A266" s="5">
        <v>40066</v>
      </c>
      <c r="B266" s="1">
        <v>1.87043</v>
      </c>
      <c r="C266" s="1">
        <v>1.4814000000000001E-2</v>
      </c>
      <c r="D266" s="1">
        <v>1.3827100000000001</v>
      </c>
      <c r="E266" s="1">
        <v>1.1067</v>
      </c>
      <c r="F266" s="1">
        <f t="shared" si="4"/>
        <v>2.5862622653000003</v>
      </c>
      <c r="G266" s="1"/>
      <c r="H266" s="1"/>
    </row>
    <row r="267" spans="1:8" x14ac:dyDescent="0.2">
      <c r="A267" s="5">
        <v>40067</v>
      </c>
      <c r="B267" s="2">
        <v>-0.36619000000000002</v>
      </c>
      <c r="C267" s="1">
        <v>8.1390000000000004E-3</v>
      </c>
      <c r="D267" s="2">
        <v>-1.806E-2</v>
      </c>
      <c r="E267" s="1">
        <v>7.1999999999999998E-3</v>
      </c>
      <c r="F267" s="1">
        <f t="shared" si="4"/>
        <v>6.6133913999999999E-3</v>
      </c>
      <c r="G267" s="1"/>
      <c r="H267" s="1"/>
    </row>
    <row r="268" spans="1:8" x14ac:dyDescent="0.2">
      <c r="A268" s="5">
        <v>40070</v>
      </c>
      <c r="B268" s="2">
        <v>-0.22492999999999999</v>
      </c>
      <c r="C268" s="1">
        <v>1.4614E-2</v>
      </c>
      <c r="D268" s="1">
        <v>0.28477000000000002</v>
      </c>
      <c r="E268" s="1">
        <v>0.6391</v>
      </c>
      <c r="F268" s="1">
        <f t="shared" si="4"/>
        <v>-6.4053316100000007E-2</v>
      </c>
      <c r="G268" s="1"/>
      <c r="H268" s="1"/>
    </row>
    <row r="269" spans="1:8" x14ac:dyDescent="0.2">
      <c r="A269" s="5">
        <v>40071</v>
      </c>
      <c r="B269" s="2">
        <v>-0.36619000000000002</v>
      </c>
      <c r="C269" s="1">
        <v>1.4033E-2</v>
      </c>
      <c r="D269" s="2">
        <v>-0.31176999999999999</v>
      </c>
      <c r="E269" s="1">
        <v>0.61429999999999996</v>
      </c>
      <c r="F269" s="1">
        <f t="shared" si="4"/>
        <v>0.1141670563</v>
      </c>
      <c r="G269" s="1"/>
      <c r="H269" s="1"/>
    </row>
    <row r="270" spans="1:8" x14ac:dyDescent="0.2">
      <c r="A270" s="5">
        <v>40072</v>
      </c>
      <c r="B270" s="2">
        <v>-0.53393000000000002</v>
      </c>
      <c r="C270" s="1">
        <v>1.3717999999999999E-2</v>
      </c>
      <c r="D270" s="2">
        <v>-0.25528000000000001</v>
      </c>
      <c r="E270" s="1">
        <v>1.6124000000000001</v>
      </c>
      <c r="F270" s="1">
        <f t="shared" si="4"/>
        <v>0.1363016504</v>
      </c>
      <c r="G270" s="1"/>
      <c r="H270" s="1"/>
    </row>
    <row r="271" spans="1:8" x14ac:dyDescent="0.2">
      <c r="A271" s="5">
        <v>40073</v>
      </c>
      <c r="B271" s="1">
        <v>4.6730000000000001E-2</v>
      </c>
      <c r="C271" s="1">
        <v>1.3141999999999999E-2</v>
      </c>
      <c r="D271" s="1">
        <v>1.5043599999999999</v>
      </c>
      <c r="E271" s="2">
        <v>-0.37209999999999999</v>
      </c>
      <c r="F271" s="1">
        <f t="shared" si="4"/>
        <v>7.0298742799999994E-2</v>
      </c>
      <c r="G271" s="1"/>
      <c r="H271" s="1"/>
    </row>
    <row r="272" spans="1:8" x14ac:dyDescent="0.2">
      <c r="A272" s="5">
        <v>40074</v>
      </c>
      <c r="B272" s="2">
        <v>-1.8998699999999999</v>
      </c>
      <c r="C272" s="1">
        <v>1.0463E-2</v>
      </c>
      <c r="D272" s="2">
        <v>-0.77976000000000001</v>
      </c>
      <c r="E272" s="1">
        <v>0.18490000000000001</v>
      </c>
      <c r="F272" s="1">
        <f t="shared" si="4"/>
        <v>1.4814426312</v>
      </c>
      <c r="G272" s="1"/>
      <c r="H272" s="1"/>
    </row>
    <row r="273" spans="1:8" x14ac:dyDescent="0.2">
      <c r="A273" s="5">
        <v>40077</v>
      </c>
      <c r="B273" s="2">
        <v>-0.14857000000000001</v>
      </c>
      <c r="C273" s="1">
        <v>1.2022E-2</v>
      </c>
      <c r="D273" s="1">
        <v>0.11872000000000001</v>
      </c>
      <c r="E273" s="2">
        <v>-0.42749999999999999</v>
      </c>
      <c r="F273" s="1">
        <f t="shared" si="4"/>
        <v>-1.7638230400000003E-2</v>
      </c>
      <c r="G273" s="1"/>
      <c r="H273" s="1"/>
    </row>
    <row r="274" spans="1:8" x14ac:dyDescent="0.2">
      <c r="A274" s="5">
        <v>40078</v>
      </c>
      <c r="B274" s="2">
        <v>-0.68194999999999995</v>
      </c>
      <c r="C274" s="1">
        <v>1.7885999999999999E-2</v>
      </c>
      <c r="D274" s="1">
        <v>0.89097999999999999</v>
      </c>
      <c r="E274" s="1">
        <v>0.85319999999999996</v>
      </c>
      <c r="F274" s="1">
        <f t="shared" si="4"/>
        <v>-0.60760381099999994</v>
      </c>
      <c r="G274" s="1"/>
      <c r="H274" s="1"/>
    </row>
    <row r="275" spans="1:8" x14ac:dyDescent="0.2">
      <c r="A275" s="5">
        <v>40079</v>
      </c>
      <c r="B275" s="2">
        <v>-1.4713400000000001</v>
      </c>
      <c r="C275" s="1">
        <v>9.861E-3</v>
      </c>
      <c r="D275" s="1">
        <v>0.62517999999999996</v>
      </c>
      <c r="E275" s="2">
        <v>-1.0443</v>
      </c>
      <c r="F275" s="1">
        <f t="shared" si="4"/>
        <v>-0.91985234120000003</v>
      </c>
      <c r="G275" s="1"/>
      <c r="H275" s="1"/>
    </row>
    <row r="276" spans="1:8" x14ac:dyDescent="0.2">
      <c r="A276" s="5">
        <v>40080</v>
      </c>
      <c r="B276" s="1">
        <v>0.52846000000000004</v>
      </c>
      <c r="C276" s="1">
        <v>1.2152E-2</v>
      </c>
      <c r="D276" s="1">
        <v>0.40367999999999998</v>
      </c>
      <c r="E276" s="2">
        <v>-1.2771999999999999</v>
      </c>
      <c r="F276" s="1">
        <f t="shared" si="4"/>
        <v>0.2133287328</v>
      </c>
      <c r="G276" s="1"/>
      <c r="H276" s="1"/>
    </row>
    <row r="277" spans="1:8" x14ac:dyDescent="0.2">
      <c r="A277" s="5">
        <v>40081</v>
      </c>
      <c r="B277" s="1">
        <v>0.92608000000000001</v>
      </c>
      <c r="C277" s="1">
        <v>1.0165E-2</v>
      </c>
      <c r="D277" s="2">
        <v>-1.1025199999999999</v>
      </c>
      <c r="E277" s="2">
        <v>-0.63900000000000001</v>
      </c>
      <c r="F277" s="1">
        <f t="shared" si="4"/>
        <v>-1.0210217215999999</v>
      </c>
      <c r="G277" s="1"/>
      <c r="H277" s="1"/>
    </row>
    <row r="278" spans="1:8" x14ac:dyDescent="0.2">
      <c r="A278" s="5">
        <v>40084</v>
      </c>
      <c r="B278" s="2">
        <v>-1.80179</v>
      </c>
      <c r="C278" s="1">
        <v>1.1761000000000001E-2</v>
      </c>
      <c r="D278" s="1">
        <v>0.15848000000000001</v>
      </c>
      <c r="E278" s="1">
        <v>1.7814000000000001</v>
      </c>
      <c r="F278" s="1">
        <f t="shared" si="4"/>
        <v>-0.28554767920000002</v>
      </c>
      <c r="G278" s="1"/>
      <c r="H278" s="1"/>
    </row>
    <row r="279" spans="1:8" x14ac:dyDescent="0.2">
      <c r="A279" s="5">
        <v>40085</v>
      </c>
      <c r="B279" s="1">
        <v>1.4231100000000001</v>
      </c>
      <c r="C279" s="1">
        <v>8.4569999999999992E-3</v>
      </c>
      <c r="D279" s="1">
        <v>0.65471000000000001</v>
      </c>
      <c r="E279" s="2">
        <v>-0.106</v>
      </c>
      <c r="F279" s="1">
        <f t="shared" si="4"/>
        <v>0.93172434810000004</v>
      </c>
      <c r="G279" s="1"/>
      <c r="H279" s="1"/>
    </row>
    <row r="280" spans="1:8" x14ac:dyDescent="0.2">
      <c r="A280" s="5">
        <v>40086</v>
      </c>
      <c r="B280" s="2">
        <v>-0.93123</v>
      </c>
      <c r="C280" s="1">
        <v>9.6209999999999993E-3</v>
      </c>
      <c r="D280" s="1">
        <v>1.3946000000000001</v>
      </c>
      <c r="E280" s="2">
        <v>-0.28670000000000001</v>
      </c>
      <c r="F280" s="1">
        <f t="shared" si="4"/>
        <v>-1.298693358</v>
      </c>
      <c r="G280" s="1"/>
      <c r="H280" s="1"/>
    </row>
    <row r="281" spans="1:8" x14ac:dyDescent="0.2">
      <c r="A281" s="5">
        <v>40087</v>
      </c>
      <c r="B281" s="2">
        <v>-0.22492999999999999</v>
      </c>
      <c r="C281" s="1">
        <v>1.0891E-2</v>
      </c>
      <c r="D281" s="2">
        <v>-0.27015</v>
      </c>
      <c r="E281" s="2">
        <v>-2.7492000000000001</v>
      </c>
      <c r="F281" s="1">
        <f t="shared" si="4"/>
        <v>6.0764839500000001E-2</v>
      </c>
      <c r="G281" s="1"/>
      <c r="H281" s="1"/>
    </row>
    <row r="282" spans="1:8" x14ac:dyDescent="0.2">
      <c r="A282" s="5">
        <v>40088</v>
      </c>
      <c r="B282" s="2">
        <v>-0.98555999999999999</v>
      </c>
      <c r="C282" s="1">
        <v>8.1960000000000002E-3</v>
      </c>
      <c r="D282" s="2">
        <v>-1.16045</v>
      </c>
      <c r="E282" s="2">
        <v>-0.52949999999999997</v>
      </c>
      <c r="F282" s="1">
        <f t="shared" si="4"/>
        <v>1.1436931020000001</v>
      </c>
      <c r="G282" s="1"/>
      <c r="H282" s="1"/>
    </row>
    <row r="283" spans="1:8" x14ac:dyDescent="0.2">
      <c r="A283" s="5">
        <v>40091</v>
      </c>
      <c r="B283" s="2">
        <v>-0.28725000000000001</v>
      </c>
      <c r="C283" s="1">
        <v>1.5101E-2</v>
      </c>
      <c r="D283" s="1">
        <v>0.35937999999999998</v>
      </c>
      <c r="E283" s="1">
        <v>1.59</v>
      </c>
      <c r="F283" s="1">
        <f t="shared" si="4"/>
        <v>-0.103231905</v>
      </c>
      <c r="G283" s="1"/>
      <c r="H283" s="1"/>
    </row>
    <row r="284" spans="1:8" x14ac:dyDescent="0.2">
      <c r="A284" s="5">
        <v>40092</v>
      </c>
      <c r="B284" s="1">
        <v>0.30480000000000002</v>
      </c>
      <c r="C284" s="1">
        <v>1.0382000000000001E-2</v>
      </c>
      <c r="D284" s="1">
        <v>0.94496999999999998</v>
      </c>
      <c r="E284" s="1">
        <v>1.444</v>
      </c>
      <c r="F284" s="1">
        <f t="shared" si="4"/>
        <v>0.288026856</v>
      </c>
      <c r="G284" s="1"/>
      <c r="H284" s="1"/>
    </row>
    <row r="285" spans="1:8" x14ac:dyDescent="0.2">
      <c r="A285" s="5">
        <v>40093</v>
      </c>
      <c r="B285" s="1">
        <v>0.97579000000000005</v>
      </c>
      <c r="C285" s="1">
        <v>8.0269999999999994E-3</v>
      </c>
      <c r="D285" s="1">
        <v>1.98519</v>
      </c>
      <c r="E285" s="1">
        <v>0.30520000000000003</v>
      </c>
      <c r="F285" s="1">
        <f t="shared" si="4"/>
        <v>1.9371285501000002</v>
      </c>
      <c r="G285" s="1"/>
      <c r="H285" s="1"/>
    </row>
    <row r="286" spans="1:8" x14ac:dyDescent="0.2">
      <c r="A286" s="5">
        <v>40094</v>
      </c>
      <c r="B286" s="1">
        <v>0.86395</v>
      </c>
      <c r="C286" s="1">
        <v>1.2145E-2</v>
      </c>
      <c r="D286" s="1">
        <v>1.3450500000000001</v>
      </c>
      <c r="E286" s="1">
        <v>0.96399999999999997</v>
      </c>
      <c r="F286" s="1">
        <f t="shared" si="4"/>
        <v>1.1620559475000001</v>
      </c>
      <c r="G286" s="1"/>
      <c r="H286" s="1"/>
    </row>
    <row r="287" spans="1:8" x14ac:dyDescent="0.2">
      <c r="A287" s="5">
        <v>40095</v>
      </c>
      <c r="B287" s="1">
        <v>4.6730000000000001E-2</v>
      </c>
      <c r="C287" s="1">
        <v>1.1009E-2</v>
      </c>
      <c r="D287" s="1">
        <v>0.69333</v>
      </c>
      <c r="E287" s="1">
        <v>0.52290000000000003</v>
      </c>
      <c r="F287" s="1">
        <f t="shared" si="4"/>
        <v>3.2399310899999999E-2</v>
      </c>
      <c r="G287" s="1"/>
      <c r="H287" s="1"/>
    </row>
    <row r="288" spans="1:8" x14ac:dyDescent="0.2">
      <c r="A288" s="5">
        <v>40098</v>
      </c>
      <c r="B288" s="1">
        <v>1.7426299999999999</v>
      </c>
      <c r="C288" s="1">
        <v>1.2337000000000001E-2</v>
      </c>
      <c r="D288" s="1">
        <v>5.9400000000000001E-2</v>
      </c>
      <c r="E288" s="1">
        <v>0.3856</v>
      </c>
      <c r="F288" s="1">
        <f t="shared" si="4"/>
        <v>0.103512222</v>
      </c>
      <c r="G288" s="1"/>
      <c r="H288" s="1"/>
    </row>
    <row r="289" spans="1:8" x14ac:dyDescent="0.2">
      <c r="A289" s="5">
        <v>40099</v>
      </c>
      <c r="B289" s="1">
        <v>1.7229999999999999E-2</v>
      </c>
      <c r="C289" s="1">
        <v>1.1159000000000001E-2</v>
      </c>
      <c r="D289" s="1">
        <v>0.89856999999999998</v>
      </c>
      <c r="E289" s="2">
        <v>-0.1933</v>
      </c>
      <c r="F289" s="1">
        <f t="shared" si="4"/>
        <v>1.5482361099999998E-2</v>
      </c>
      <c r="G289" s="1"/>
      <c r="H289" s="1"/>
    </row>
    <row r="290" spans="1:8" x14ac:dyDescent="0.2">
      <c r="A290" s="5">
        <v>40100</v>
      </c>
      <c r="B290" s="2">
        <v>-1.55905</v>
      </c>
      <c r="C290" s="1">
        <v>1.1736999999999999E-2</v>
      </c>
      <c r="D290" s="1">
        <v>0.57103000000000004</v>
      </c>
      <c r="E290" s="1">
        <v>1.77</v>
      </c>
      <c r="F290" s="1">
        <f t="shared" si="4"/>
        <v>-0.89026432150000012</v>
      </c>
      <c r="G290" s="1"/>
      <c r="H290" s="1"/>
    </row>
    <row r="291" spans="1:8" x14ac:dyDescent="0.2">
      <c r="A291" s="5">
        <v>40101</v>
      </c>
      <c r="B291" s="1">
        <v>0.30480000000000002</v>
      </c>
      <c r="C291" s="1">
        <v>1.2137999999999999E-2</v>
      </c>
      <c r="D291" s="1">
        <v>0.87436999999999998</v>
      </c>
      <c r="E291" s="1">
        <v>0.23860000000000001</v>
      </c>
      <c r="F291" s="1">
        <f t="shared" si="4"/>
        <v>0.26650797599999998</v>
      </c>
      <c r="G291" s="1"/>
      <c r="H291" s="1"/>
    </row>
    <row r="292" spans="1:8" x14ac:dyDescent="0.2">
      <c r="A292" s="5">
        <v>40102</v>
      </c>
      <c r="B292" s="2">
        <v>-0.36619000000000002</v>
      </c>
      <c r="C292" s="1">
        <v>1.0355E-2</v>
      </c>
      <c r="D292" s="2">
        <v>-0.39962999999999999</v>
      </c>
      <c r="E292" s="2">
        <v>-0.81910000000000005</v>
      </c>
      <c r="F292" s="1">
        <f t="shared" si="4"/>
        <v>0.14634050970000001</v>
      </c>
      <c r="G292" s="1"/>
      <c r="H292" s="1"/>
    </row>
    <row r="293" spans="1:8" x14ac:dyDescent="0.2">
      <c r="A293" s="5">
        <v>40105</v>
      </c>
      <c r="B293" s="2">
        <v>-0.61017999999999994</v>
      </c>
      <c r="C293" s="1">
        <v>1.4796E-2</v>
      </c>
      <c r="D293" s="1">
        <v>0.42649999999999999</v>
      </c>
      <c r="E293" s="1">
        <v>0.99419999999999997</v>
      </c>
      <c r="F293" s="1">
        <f t="shared" si="4"/>
        <v>-0.26024176999999998</v>
      </c>
      <c r="G293" s="1"/>
      <c r="H293" s="1"/>
    </row>
    <row r="294" spans="1:8" x14ac:dyDescent="0.2">
      <c r="A294" s="5">
        <v>40106</v>
      </c>
      <c r="B294" s="2">
        <v>-1.0371699999999999</v>
      </c>
      <c r="C294" s="1">
        <v>1.2052E-2</v>
      </c>
      <c r="D294" s="1">
        <v>1.7216</v>
      </c>
      <c r="E294" s="2">
        <v>-0.79890000000000005</v>
      </c>
      <c r="F294" s="1">
        <f t="shared" si="4"/>
        <v>-1.7855918719999999</v>
      </c>
      <c r="G294" s="1"/>
      <c r="H294" s="1"/>
    </row>
    <row r="295" spans="1:8" x14ac:dyDescent="0.2">
      <c r="A295" s="5">
        <v>40107</v>
      </c>
      <c r="B295" s="2">
        <v>-2.3045900000000001</v>
      </c>
      <c r="C295" s="1">
        <v>1.2648E-2</v>
      </c>
      <c r="D295" s="1">
        <v>2.5471200000000001</v>
      </c>
      <c r="E295" s="2">
        <v>-0.84240000000000004</v>
      </c>
      <c r="F295" s="1">
        <f t="shared" si="4"/>
        <v>-5.8700672808000007</v>
      </c>
      <c r="G295" s="1"/>
      <c r="H295" s="1"/>
    </row>
    <row r="296" spans="1:8" x14ac:dyDescent="0.2">
      <c r="A296" s="5">
        <v>40108</v>
      </c>
      <c r="B296" s="2">
        <v>-1.13303</v>
      </c>
      <c r="C296" s="1">
        <v>1.1717E-2</v>
      </c>
      <c r="D296" s="1">
        <v>0.94160999999999995</v>
      </c>
      <c r="E296" s="1">
        <v>1.0096000000000001</v>
      </c>
      <c r="F296" s="1">
        <f t="shared" si="4"/>
        <v>-1.0668723782999998</v>
      </c>
      <c r="G296" s="1"/>
      <c r="H296" s="1"/>
    </row>
    <row r="297" spans="1:8" x14ac:dyDescent="0.2">
      <c r="A297" s="5">
        <v>40109</v>
      </c>
      <c r="B297" s="2">
        <v>-0.56499999999999995</v>
      </c>
      <c r="C297" s="1">
        <v>1.1181E-2</v>
      </c>
      <c r="D297" s="2">
        <v>-1.4710000000000001E-2</v>
      </c>
      <c r="E297" s="2">
        <v>-1.2828999999999999</v>
      </c>
      <c r="F297" s="1">
        <f t="shared" si="4"/>
        <v>8.3111499999999998E-3</v>
      </c>
      <c r="G297" s="1"/>
      <c r="H297" s="1"/>
    </row>
    <row r="298" spans="1:8" x14ac:dyDescent="0.2">
      <c r="A298" s="5">
        <v>40112</v>
      </c>
      <c r="B298" s="2">
        <v>-8.3300000000000006E-3</v>
      </c>
      <c r="C298" s="1">
        <v>1.0073E-2</v>
      </c>
      <c r="D298" s="1">
        <v>7.2309999999999999E-2</v>
      </c>
      <c r="E298" s="2">
        <v>-1.3301000000000001</v>
      </c>
      <c r="F298" s="1">
        <f t="shared" si="4"/>
        <v>-6.0234230000000006E-4</v>
      </c>
      <c r="G298" s="1"/>
      <c r="H298" s="1"/>
    </row>
    <row r="299" spans="1:8" x14ac:dyDescent="0.2">
      <c r="A299" s="5">
        <v>40113</v>
      </c>
      <c r="B299" s="1">
        <v>1.2441800000000001</v>
      </c>
      <c r="C299" s="1">
        <v>1.8726E-2</v>
      </c>
      <c r="D299" s="1">
        <v>1.6086400000000001</v>
      </c>
      <c r="E299" s="2">
        <v>-0.63339999999999996</v>
      </c>
      <c r="F299" s="1">
        <f t="shared" si="4"/>
        <v>2.0014377152000002</v>
      </c>
      <c r="G299" s="1"/>
      <c r="H299" s="1"/>
    </row>
    <row r="300" spans="1:8" x14ac:dyDescent="0.2">
      <c r="A300" s="5">
        <v>40114</v>
      </c>
      <c r="B300" s="1">
        <v>1.7426299999999999</v>
      </c>
      <c r="C300" s="1">
        <v>1.4076999999999999E-2</v>
      </c>
      <c r="D300" s="1">
        <v>2.1250499999999999</v>
      </c>
      <c r="E300" s="2">
        <v>-2.4173</v>
      </c>
      <c r="F300" s="1">
        <f t="shared" si="4"/>
        <v>3.7031758814999995</v>
      </c>
      <c r="G300" s="1"/>
      <c r="H300" s="1"/>
    </row>
    <row r="301" spans="1:8" x14ac:dyDescent="0.2">
      <c r="A301" s="5">
        <v>40115</v>
      </c>
      <c r="B301" s="1">
        <v>0.60979000000000005</v>
      </c>
      <c r="C301" s="1">
        <v>9.8840000000000004E-3</v>
      </c>
      <c r="D301" s="1">
        <v>1.5675600000000001</v>
      </c>
      <c r="E301" s="1">
        <v>2.3567</v>
      </c>
      <c r="F301" s="1">
        <f t="shared" si="4"/>
        <v>0.95588241240000016</v>
      </c>
      <c r="G301" s="1"/>
      <c r="H301" s="1"/>
    </row>
    <row r="302" spans="1:8" x14ac:dyDescent="0.2">
      <c r="A302" s="5">
        <v>40116</v>
      </c>
      <c r="B302" s="2">
        <v>-0.49398999999999998</v>
      </c>
      <c r="C302" s="1">
        <v>1.3433E-2</v>
      </c>
      <c r="D302" s="1">
        <v>1.90988</v>
      </c>
      <c r="E302" s="2">
        <v>-2.8405</v>
      </c>
      <c r="F302" s="1">
        <f t="shared" si="4"/>
        <v>-0.94346162119999999</v>
      </c>
      <c r="G302" s="1"/>
      <c r="H302" s="1"/>
    </row>
    <row r="303" spans="1:8" x14ac:dyDescent="0.2">
      <c r="A303" s="5">
        <v>40119</v>
      </c>
      <c r="B303" s="1">
        <v>1.051E-2</v>
      </c>
      <c r="C303" s="1">
        <v>1.3093E-2</v>
      </c>
      <c r="D303" s="1">
        <v>0.70755999999999997</v>
      </c>
      <c r="E303" s="1">
        <v>0.50819999999999999</v>
      </c>
      <c r="F303" s="1">
        <f t="shared" si="4"/>
        <v>7.4364556E-3</v>
      </c>
      <c r="G303" s="1"/>
      <c r="H303" s="1"/>
    </row>
    <row r="304" spans="1:8" x14ac:dyDescent="0.2">
      <c r="A304" s="5">
        <v>40120</v>
      </c>
      <c r="B304" s="1">
        <v>2.3177599999999998</v>
      </c>
      <c r="C304" s="1">
        <v>1.0328E-2</v>
      </c>
      <c r="D304" s="2">
        <v>-4.8180000000000001E-2</v>
      </c>
      <c r="E304" s="1">
        <v>0.57430000000000003</v>
      </c>
      <c r="F304" s="1">
        <f t="shared" si="4"/>
        <v>-0.11166967679999999</v>
      </c>
      <c r="G304" s="1"/>
      <c r="H304" s="1"/>
    </row>
    <row r="305" spans="1:8" x14ac:dyDescent="0.2">
      <c r="A305" s="5">
        <v>40121</v>
      </c>
      <c r="B305" s="1">
        <v>0.10745</v>
      </c>
      <c r="C305" s="1">
        <v>1.2137E-2</v>
      </c>
      <c r="D305" s="1">
        <v>1.55548</v>
      </c>
      <c r="E305" s="1">
        <v>8.8700000000000001E-2</v>
      </c>
      <c r="F305" s="1">
        <f t="shared" si="4"/>
        <v>0.167136326</v>
      </c>
      <c r="G305" s="1"/>
      <c r="H305" s="1"/>
    </row>
    <row r="306" spans="1:8" x14ac:dyDescent="0.2">
      <c r="A306" s="5">
        <v>40122</v>
      </c>
      <c r="B306" s="1">
        <v>1.7426299999999999</v>
      </c>
      <c r="C306" s="1">
        <v>1.4918000000000001E-2</v>
      </c>
      <c r="D306" s="2">
        <v>-0.45701000000000003</v>
      </c>
      <c r="E306" s="1">
        <v>1.9195</v>
      </c>
      <c r="F306" s="1">
        <f t="shared" si="4"/>
        <v>-0.79639933630000004</v>
      </c>
      <c r="G306" s="1"/>
      <c r="H306" s="1"/>
    </row>
    <row r="307" spans="1:8" x14ac:dyDescent="0.2">
      <c r="A307" s="5">
        <v>40123</v>
      </c>
      <c r="B307" s="2">
        <v>-1.18628</v>
      </c>
      <c r="C307" s="1">
        <v>7.7600000000000004E-3</v>
      </c>
      <c r="D307" s="2">
        <v>-0.34942000000000001</v>
      </c>
      <c r="E307" s="1">
        <v>0.15590000000000001</v>
      </c>
      <c r="F307" s="1">
        <f t="shared" si="4"/>
        <v>0.41450995760000003</v>
      </c>
      <c r="G307" s="1"/>
      <c r="H307" s="1"/>
    </row>
    <row r="308" spans="1:8" x14ac:dyDescent="0.2">
      <c r="A308" s="5">
        <v>40126</v>
      </c>
      <c r="B308" s="2">
        <v>-0.32424999999999998</v>
      </c>
      <c r="C308" s="1">
        <v>8.6929999999999993E-3</v>
      </c>
      <c r="D308" s="2">
        <v>-4.3470000000000002E-2</v>
      </c>
      <c r="E308" s="1">
        <v>2.3022999999999998</v>
      </c>
      <c r="F308" s="1">
        <f t="shared" si="4"/>
        <v>1.40951475E-2</v>
      </c>
      <c r="G308" s="1"/>
      <c r="H308" s="1"/>
    </row>
    <row r="309" spans="1:8" x14ac:dyDescent="0.2">
      <c r="A309" s="5">
        <v>40127</v>
      </c>
      <c r="B309" s="2">
        <v>-2.3045900000000001</v>
      </c>
      <c r="C309" s="1">
        <v>2.1683000000000001E-2</v>
      </c>
      <c r="D309" s="1">
        <v>2.1609099999999999</v>
      </c>
      <c r="E309" s="2">
        <v>-6.83E-2</v>
      </c>
      <c r="F309" s="1">
        <f t="shared" si="4"/>
        <v>-4.9800115769</v>
      </c>
      <c r="G309" s="1"/>
      <c r="H309" s="1"/>
    </row>
    <row r="310" spans="1:8" x14ac:dyDescent="0.2">
      <c r="A310" s="5">
        <v>40128</v>
      </c>
      <c r="B310" s="2">
        <v>-1.22017</v>
      </c>
      <c r="C310" s="1">
        <v>1.0933999999999999E-2</v>
      </c>
      <c r="D310" s="1">
        <v>0.43791000000000002</v>
      </c>
      <c r="E310" s="1">
        <v>0.5474</v>
      </c>
      <c r="F310" s="1">
        <f t="shared" si="4"/>
        <v>-0.53432464469999996</v>
      </c>
      <c r="G310" s="1"/>
      <c r="H310" s="1"/>
    </row>
    <row r="311" spans="1:8" x14ac:dyDescent="0.2">
      <c r="A311" s="5">
        <v>40129</v>
      </c>
      <c r="B311" s="2">
        <v>-0.22492999999999999</v>
      </c>
      <c r="C311" s="1">
        <v>1.1062000000000001E-2</v>
      </c>
      <c r="D311" s="1">
        <v>1.3946000000000001</v>
      </c>
      <c r="E311" s="2">
        <v>-1.1798</v>
      </c>
      <c r="F311" s="1">
        <f t="shared" si="4"/>
        <v>-0.31368737800000002</v>
      </c>
      <c r="G311" s="1"/>
      <c r="H311" s="1"/>
    </row>
    <row r="312" spans="1:8" x14ac:dyDescent="0.2">
      <c r="A312" s="5">
        <v>40130</v>
      </c>
      <c r="B312" s="2">
        <v>-6.7970000000000003E-2</v>
      </c>
      <c r="C312" s="1">
        <v>7.3639999999999999E-3</v>
      </c>
      <c r="D312" s="1">
        <v>0.27816000000000002</v>
      </c>
      <c r="E312" s="1">
        <v>0.68079999999999996</v>
      </c>
      <c r="F312" s="1">
        <f t="shared" si="4"/>
        <v>-1.8906535200000001E-2</v>
      </c>
      <c r="G312" s="1"/>
      <c r="H312" s="1"/>
    </row>
    <row r="313" spans="1:8" x14ac:dyDescent="0.2">
      <c r="A313" s="5">
        <v>40133</v>
      </c>
      <c r="B313" s="2">
        <v>-1.7806999999999999</v>
      </c>
      <c r="C313" s="1">
        <v>1.0344000000000001E-2</v>
      </c>
      <c r="D313" s="1">
        <v>5.7660000000000003E-2</v>
      </c>
      <c r="E313" s="1">
        <v>1.5482</v>
      </c>
      <c r="F313" s="1">
        <f t="shared" si="4"/>
        <v>-0.102675162</v>
      </c>
      <c r="G313" s="1"/>
      <c r="H313" s="1"/>
    </row>
    <row r="314" spans="1:8" x14ac:dyDescent="0.2">
      <c r="A314" s="5">
        <v>40134</v>
      </c>
      <c r="B314" s="1">
        <v>3.1005799999999999</v>
      </c>
      <c r="C314" s="1">
        <v>1.3088000000000001E-2</v>
      </c>
      <c r="D314" s="1">
        <v>1.5333300000000001</v>
      </c>
      <c r="E314" s="1">
        <v>0.12330000000000001</v>
      </c>
      <c r="F314" s="1">
        <f t="shared" si="4"/>
        <v>4.7542123313999998</v>
      </c>
      <c r="G314" s="1"/>
      <c r="H314" s="1"/>
    </row>
    <row r="315" spans="1:8" x14ac:dyDescent="0.2">
      <c r="A315" s="5">
        <v>40135</v>
      </c>
      <c r="B315" s="2">
        <v>-1.26084</v>
      </c>
      <c r="C315" s="1">
        <v>1.0847000000000001E-2</v>
      </c>
      <c r="D315" s="1">
        <v>0.55430000000000001</v>
      </c>
      <c r="E315" s="2">
        <v>-9.5600000000000004E-2</v>
      </c>
      <c r="F315" s="1">
        <f t="shared" si="4"/>
        <v>-0.69888361200000004</v>
      </c>
      <c r="G315" s="1"/>
      <c r="H315" s="1"/>
    </row>
    <row r="316" spans="1:8" x14ac:dyDescent="0.2">
      <c r="A316" s="5">
        <v>40136</v>
      </c>
      <c r="B316" s="1">
        <v>0.78408</v>
      </c>
      <c r="C316" s="1">
        <v>2.1190000000000001E-2</v>
      </c>
      <c r="D316" s="1">
        <v>0.83401999999999998</v>
      </c>
      <c r="E316" s="2">
        <v>-1.4136</v>
      </c>
      <c r="F316" s="1">
        <f t="shared" si="4"/>
        <v>0.65393840159999994</v>
      </c>
      <c r="G316" s="1"/>
      <c r="H316" s="1"/>
    </row>
    <row r="317" spans="1:8" x14ac:dyDescent="0.2">
      <c r="A317" s="5">
        <v>40137</v>
      </c>
      <c r="B317" s="2">
        <v>-1.22017</v>
      </c>
      <c r="C317" s="1">
        <v>7.4939999999999998E-3</v>
      </c>
      <c r="D317" s="1">
        <v>0.746</v>
      </c>
      <c r="E317" s="2">
        <v>-0.39429999999999998</v>
      </c>
      <c r="F317" s="1">
        <f t="shared" si="4"/>
        <v>-0.91024682000000001</v>
      </c>
      <c r="G317" s="1"/>
      <c r="H317" s="1"/>
    </row>
    <row r="318" spans="1:8" x14ac:dyDescent="0.2">
      <c r="A318" s="5">
        <v>40140</v>
      </c>
      <c r="B318" s="2">
        <v>-9.3240000000000003E-2</v>
      </c>
      <c r="C318" s="1">
        <v>1.3263E-2</v>
      </c>
      <c r="D318" s="2">
        <v>-1.0514600000000001</v>
      </c>
      <c r="E318" s="1">
        <v>1.2887999999999999</v>
      </c>
      <c r="F318" s="1">
        <f t="shared" si="4"/>
        <v>9.8038130400000006E-2</v>
      </c>
      <c r="G318" s="1"/>
      <c r="H318" s="1"/>
    </row>
    <row r="319" spans="1:8" x14ac:dyDescent="0.2">
      <c r="A319" s="5">
        <v>40141</v>
      </c>
      <c r="B319" s="2">
        <v>-1.3726700000000001</v>
      </c>
      <c r="C319" s="1">
        <v>8.1290000000000008E-3</v>
      </c>
      <c r="D319" s="2">
        <v>-0.39649000000000001</v>
      </c>
      <c r="E319" s="2">
        <v>-0.13159999999999999</v>
      </c>
      <c r="F319" s="1">
        <f t="shared" si="4"/>
        <v>0.54424992830000007</v>
      </c>
      <c r="G319" s="1"/>
      <c r="H319" s="1"/>
    </row>
    <row r="320" spans="1:8" x14ac:dyDescent="0.2">
      <c r="A320" s="5">
        <v>40142</v>
      </c>
      <c r="B320" s="2">
        <v>-0.49398999999999998</v>
      </c>
      <c r="C320" s="1">
        <v>7.6709999999999999E-3</v>
      </c>
      <c r="D320" s="1">
        <v>1.5871200000000001</v>
      </c>
      <c r="E320" s="1">
        <v>0.58150000000000002</v>
      </c>
      <c r="F320" s="1">
        <f t="shared" si="4"/>
        <v>-0.78402140880000004</v>
      </c>
      <c r="G320" s="1"/>
      <c r="H320" s="1"/>
    </row>
    <row r="321" spans="1:8" x14ac:dyDescent="0.2">
      <c r="A321" s="5">
        <v>40144</v>
      </c>
      <c r="B321" s="2">
        <v>-0.93123</v>
      </c>
      <c r="C321" s="1">
        <v>1.5077999999999999E-2</v>
      </c>
      <c r="D321" s="1">
        <v>1.8306</v>
      </c>
      <c r="E321" s="2">
        <v>-1.8748</v>
      </c>
      <c r="F321" s="1">
        <f t="shared" si="4"/>
        <v>-1.704709638</v>
      </c>
      <c r="G321" s="1"/>
      <c r="H321" s="1"/>
    </row>
    <row r="322" spans="1:8" x14ac:dyDescent="0.2">
      <c r="A322" s="5">
        <v>40147</v>
      </c>
      <c r="B322" s="2">
        <v>-0.32069999999999999</v>
      </c>
      <c r="C322" s="1">
        <v>1.6409E-2</v>
      </c>
      <c r="D322" s="1">
        <v>1.1312500000000001</v>
      </c>
      <c r="E322" s="1">
        <v>0.39450000000000002</v>
      </c>
      <c r="F322" s="1">
        <f t="shared" si="4"/>
        <v>-0.36279187499999999</v>
      </c>
      <c r="G322" s="1"/>
      <c r="H322" s="1"/>
    </row>
    <row r="323" spans="1:8" x14ac:dyDescent="0.2">
      <c r="A323" s="5">
        <v>40148</v>
      </c>
      <c r="B323" s="1">
        <v>2.98875</v>
      </c>
      <c r="C323" s="1">
        <v>2.3948000000000001E-2</v>
      </c>
      <c r="D323" s="1">
        <v>1.7216</v>
      </c>
      <c r="E323" s="1">
        <v>1.3908</v>
      </c>
      <c r="F323" s="1">
        <f t="shared" ref="F323:F386" si="5">B323*D323</f>
        <v>5.1454320000000004</v>
      </c>
      <c r="G323" s="1"/>
      <c r="H323" s="1"/>
    </row>
    <row r="324" spans="1:8" x14ac:dyDescent="0.2">
      <c r="A324" s="5">
        <v>40149</v>
      </c>
      <c r="B324" s="1">
        <v>1.1876800000000001</v>
      </c>
      <c r="C324" s="1">
        <v>1.2952E-2</v>
      </c>
      <c r="D324" s="1">
        <v>1.1567799999999999</v>
      </c>
      <c r="E324" s="1">
        <v>0.23480000000000001</v>
      </c>
      <c r="F324" s="1">
        <f t="shared" si="5"/>
        <v>1.3738844703999999</v>
      </c>
      <c r="G324" s="1"/>
      <c r="H324" s="1"/>
    </row>
    <row r="325" spans="1:8" x14ac:dyDescent="0.2">
      <c r="A325" s="5">
        <v>40150</v>
      </c>
      <c r="B325" s="2">
        <v>-2.44015</v>
      </c>
      <c r="C325" s="1">
        <v>1.2511E-2</v>
      </c>
      <c r="D325" s="1">
        <v>0.70491999999999999</v>
      </c>
      <c r="E325" s="2">
        <v>-0.88680000000000003</v>
      </c>
      <c r="F325" s="1">
        <f t="shared" si="5"/>
        <v>-1.7201105379999999</v>
      </c>
      <c r="G325" s="1"/>
      <c r="H325" s="1"/>
    </row>
    <row r="326" spans="1:8" x14ac:dyDescent="0.2">
      <c r="A326" s="5">
        <v>40151</v>
      </c>
      <c r="B326" s="2">
        <v>-0.17448</v>
      </c>
      <c r="C326" s="1">
        <v>6.7559999999999999E-3</v>
      </c>
      <c r="D326" s="1">
        <v>1.31816</v>
      </c>
      <c r="E326" s="1">
        <v>0.53639999999999999</v>
      </c>
      <c r="F326" s="1">
        <f t="shared" si="5"/>
        <v>-0.2299925568</v>
      </c>
      <c r="G326" s="1"/>
      <c r="H326" s="1"/>
    </row>
    <row r="327" spans="1:8" x14ac:dyDescent="0.2">
      <c r="A327" s="5">
        <v>40154</v>
      </c>
      <c r="B327" s="1">
        <v>0.10745</v>
      </c>
      <c r="C327" s="1">
        <v>1.1573999999999999E-2</v>
      </c>
      <c r="D327" s="1">
        <v>0.58087999999999995</v>
      </c>
      <c r="E327" s="2">
        <v>-0.1598</v>
      </c>
      <c r="F327" s="1">
        <f t="shared" si="5"/>
        <v>6.2415555999999997E-2</v>
      </c>
      <c r="G327" s="1"/>
      <c r="H327" s="1"/>
    </row>
    <row r="328" spans="1:8" x14ac:dyDescent="0.2">
      <c r="A328" s="5">
        <v>40155</v>
      </c>
      <c r="B328" s="1">
        <v>2.3177599999999998</v>
      </c>
      <c r="C328" s="1">
        <v>1.0825E-2</v>
      </c>
      <c r="D328" s="1">
        <v>0.47899000000000003</v>
      </c>
      <c r="E328" s="2">
        <v>-1.0650999999999999</v>
      </c>
      <c r="F328" s="1">
        <f t="shared" si="5"/>
        <v>1.1101838624</v>
      </c>
      <c r="G328" s="1"/>
      <c r="H328" s="1"/>
    </row>
    <row r="329" spans="1:8" x14ac:dyDescent="0.2">
      <c r="A329" s="5">
        <v>40156</v>
      </c>
      <c r="B329" s="1">
        <v>1.98227</v>
      </c>
      <c r="C329" s="1">
        <v>1.5447000000000001E-2</v>
      </c>
      <c r="D329" s="1">
        <v>2.7130000000000001E-2</v>
      </c>
      <c r="E329" s="1">
        <v>0.35420000000000001</v>
      </c>
      <c r="F329" s="1">
        <f t="shared" si="5"/>
        <v>5.3778985100000003E-2</v>
      </c>
      <c r="G329" s="1"/>
      <c r="H329" s="1"/>
    </row>
    <row r="330" spans="1:8" x14ac:dyDescent="0.2">
      <c r="A330" s="5">
        <v>40157</v>
      </c>
      <c r="B330" s="1">
        <v>2.3177599999999998</v>
      </c>
      <c r="C330" s="1">
        <v>1.6025999999999999E-2</v>
      </c>
      <c r="D330" s="1">
        <v>1.6086400000000001</v>
      </c>
      <c r="E330" s="1">
        <v>0.52839999999999998</v>
      </c>
      <c r="F330" s="1">
        <f t="shared" si="5"/>
        <v>3.7284414463999997</v>
      </c>
      <c r="G330" s="1"/>
      <c r="H330" s="1"/>
    </row>
    <row r="331" spans="1:8" x14ac:dyDescent="0.2">
      <c r="A331" s="5">
        <v>40158</v>
      </c>
      <c r="B331" s="2">
        <v>-2.2607400000000002</v>
      </c>
      <c r="C331" s="1">
        <v>1.4713E-2</v>
      </c>
      <c r="D331" s="1">
        <v>1.42258</v>
      </c>
      <c r="E331" s="1">
        <v>0.316</v>
      </c>
      <c r="F331" s="1">
        <f t="shared" si="5"/>
        <v>-3.2160835092000002</v>
      </c>
      <c r="G331" s="1"/>
      <c r="H331" s="1"/>
    </row>
    <row r="332" spans="1:8" x14ac:dyDescent="0.2">
      <c r="A332" s="5">
        <v>40161</v>
      </c>
      <c r="B332" s="2">
        <v>-1.23051</v>
      </c>
      <c r="C332" s="1">
        <v>1.3606E-2</v>
      </c>
      <c r="D332" s="1">
        <v>1.1567799999999999</v>
      </c>
      <c r="E332" s="1">
        <v>0.84509999999999996</v>
      </c>
      <c r="F332" s="1">
        <f t="shared" si="5"/>
        <v>-1.4234293577999999</v>
      </c>
      <c r="G332" s="1"/>
      <c r="H332" s="1"/>
    </row>
    <row r="333" spans="1:8" x14ac:dyDescent="0.2">
      <c r="A333" s="5">
        <v>40162</v>
      </c>
      <c r="B333" s="2">
        <v>-0.17448</v>
      </c>
      <c r="C333" s="1">
        <v>1.5272000000000001E-2</v>
      </c>
      <c r="D333" s="1">
        <v>0.67264000000000002</v>
      </c>
      <c r="E333" s="2">
        <v>-0.4627</v>
      </c>
      <c r="F333" s="1">
        <f t="shared" si="5"/>
        <v>-0.1173622272</v>
      </c>
      <c r="G333" s="1"/>
      <c r="H333" s="1"/>
    </row>
    <row r="334" spans="1:8" x14ac:dyDescent="0.2">
      <c r="A334" s="5">
        <v>40163</v>
      </c>
      <c r="B334" s="2">
        <v>-1.7081599999999999</v>
      </c>
      <c r="C334" s="1">
        <v>2.2653E-2</v>
      </c>
      <c r="D334" s="1">
        <v>1.6086400000000001</v>
      </c>
      <c r="E334" s="1">
        <v>0.33150000000000002</v>
      </c>
      <c r="F334" s="1">
        <f t="shared" si="5"/>
        <v>-2.7478145023999998</v>
      </c>
      <c r="G334" s="1"/>
      <c r="H334" s="1"/>
    </row>
    <row r="335" spans="1:8" x14ac:dyDescent="0.2">
      <c r="A335" s="5">
        <v>40164</v>
      </c>
      <c r="B335" s="2">
        <v>-1.13303</v>
      </c>
      <c r="C335" s="1">
        <v>1.7590000000000001E-2</v>
      </c>
      <c r="D335" s="1">
        <v>0.51126000000000005</v>
      </c>
      <c r="E335" s="2">
        <v>-1.2646999999999999</v>
      </c>
      <c r="F335" s="1">
        <f t="shared" si="5"/>
        <v>-0.57927291780000001</v>
      </c>
      <c r="G335" s="1"/>
      <c r="H335" s="1"/>
    </row>
    <row r="336" spans="1:8" x14ac:dyDescent="0.2">
      <c r="A336" s="5">
        <v>40165</v>
      </c>
      <c r="B336" s="1">
        <v>0.52846000000000004</v>
      </c>
      <c r="C336" s="1">
        <v>1.499E-2</v>
      </c>
      <c r="D336" s="1">
        <v>1.4580200000000001</v>
      </c>
      <c r="E336" s="1">
        <v>0.60589999999999999</v>
      </c>
      <c r="F336" s="1">
        <f t="shared" si="5"/>
        <v>0.77050524920000008</v>
      </c>
      <c r="G336" s="1"/>
      <c r="H336" s="1"/>
    </row>
    <row r="337" spans="1:8" x14ac:dyDescent="0.2">
      <c r="A337" s="5">
        <v>40168</v>
      </c>
      <c r="B337" s="2">
        <v>-0.93123</v>
      </c>
      <c r="C337" s="1">
        <v>1.1227000000000001E-2</v>
      </c>
      <c r="D337" s="1">
        <v>8.6580000000000004E-2</v>
      </c>
      <c r="E337" s="1">
        <v>0.97209999999999996</v>
      </c>
      <c r="F337" s="1">
        <f t="shared" si="5"/>
        <v>-8.0625893400000009E-2</v>
      </c>
      <c r="G337" s="1"/>
      <c r="H337" s="1"/>
    </row>
    <row r="338" spans="1:8" x14ac:dyDescent="0.2">
      <c r="A338" s="5">
        <v>40169</v>
      </c>
      <c r="B338" s="1">
        <v>0.60979000000000005</v>
      </c>
      <c r="C338" s="1">
        <v>5.4739999999999997E-3</v>
      </c>
      <c r="D338" s="2">
        <v>-0.79442999999999997</v>
      </c>
      <c r="E338" s="1">
        <v>0.46029999999999999</v>
      </c>
      <c r="F338" s="1">
        <f t="shared" si="5"/>
        <v>-0.48443546970000001</v>
      </c>
      <c r="G338" s="1"/>
      <c r="H338" s="1"/>
    </row>
    <row r="339" spans="1:8" x14ac:dyDescent="0.2">
      <c r="A339" s="5">
        <v>40170</v>
      </c>
      <c r="B339" s="2">
        <v>-2.3438300000000001</v>
      </c>
      <c r="C339" s="1">
        <v>1.3690000000000001E-2</v>
      </c>
      <c r="D339" s="1">
        <v>1.8702399999999999</v>
      </c>
      <c r="E339" s="1">
        <v>0.47239999999999999</v>
      </c>
      <c r="F339" s="1">
        <f t="shared" si="5"/>
        <v>-4.3835246192000001</v>
      </c>
      <c r="G339" s="1"/>
      <c r="H339" s="1"/>
    </row>
    <row r="340" spans="1:8" x14ac:dyDescent="0.2">
      <c r="A340" s="5">
        <v>40171</v>
      </c>
      <c r="B340" s="1">
        <v>1.8297699999999999</v>
      </c>
      <c r="C340" s="1">
        <v>1.26E-2</v>
      </c>
      <c r="D340" s="2">
        <v>-1.1025199999999999</v>
      </c>
      <c r="E340" s="1">
        <v>0.5232</v>
      </c>
      <c r="F340" s="1">
        <f t="shared" si="5"/>
        <v>-2.0173580203999997</v>
      </c>
      <c r="G340" s="1"/>
      <c r="H340" s="1"/>
    </row>
    <row r="341" spans="1:8" x14ac:dyDescent="0.2">
      <c r="A341" s="5">
        <v>40175</v>
      </c>
      <c r="B341" s="1">
        <v>0.56286999999999998</v>
      </c>
      <c r="C341" s="1">
        <v>1.414E-2</v>
      </c>
      <c r="D341" s="2">
        <v>-0.23355999999999999</v>
      </c>
      <c r="E341" s="1">
        <v>9.8400000000000001E-2</v>
      </c>
      <c r="F341" s="1">
        <f t="shared" si="5"/>
        <v>-0.1314639172</v>
      </c>
      <c r="G341" s="1"/>
      <c r="H341" s="1"/>
    </row>
    <row r="342" spans="1:8" x14ac:dyDescent="0.2">
      <c r="A342" s="5">
        <v>40176</v>
      </c>
      <c r="B342" s="1">
        <v>0.48137000000000002</v>
      </c>
      <c r="C342" s="1">
        <v>2.2221000000000001E-2</v>
      </c>
      <c r="D342" s="1">
        <v>1.8702399999999999</v>
      </c>
      <c r="E342" s="2">
        <v>-9.2999999999999999E-2</v>
      </c>
      <c r="F342" s="1">
        <f t="shared" si="5"/>
        <v>0.90027742879999995</v>
      </c>
      <c r="G342" s="1"/>
      <c r="H342" s="1"/>
    </row>
    <row r="343" spans="1:8" x14ac:dyDescent="0.2">
      <c r="A343" s="5">
        <v>40177</v>
      </c>
      <c r="B343" s="1">
        <v>1.4231100000000001</v>
      </c>
      <c r="C343" s="1">
        <v>1.6201E-2</v>
      </c>
      <c r="D343" s="1">
        <v>0.40367999999999998</v>
      </c>
      <c r="E343" s="2">
        <v>-6.7100000000000007E-2</v>
      </c>
      <c r="F343" s="1">
        <f t="shared" si="5"/>
        <v>0.57448104480000006</v>
      </c>
      <c r="G343" s="1"/>
      <c r="H343" s="1"/>
    </row>
    <row r="344" spans="1:8" x14ac:dyDescent="0.2">
      <c r="A344" s="5">
        <v>40178</v>
      </c>
      <c r="B344" s="1">
        <v>1.0164500000000001</v>
      </c>
      <c r="C344" s="1">
        <v>1.4031999999999999E-2</v>
      </c>
      <c r="D344" s="1">
        <v>0.746</v>
      </c>
      <c r="E344" s="2">
        <v>-0.86950000000000005</v>
      </c>
      <c r="F344" s="1">
        <f t="shared" si="5"/>
        <v>0.7582717000000001</v>
      </c>
      <c r="G344" s="1"/>
      <c r="H344" s="1"/>
    </row>
    <row r="345" spans="1:8" x14ac:dyDescent="0.2">
      <c r="A345" s="5">
        <v>40182</v>
      </c>
      <c r="B345" s="1">
        <v>0.67757000000000001</v>
      </c>
      <c r="C345" s="1">
        <v>1.8624000000000002E-2</v>
      </c>
      <c r="D345" s="1">
        <v>0.40367999999999998</v>
      </c>
      <c r="E345" s="1">
        <v>1.6981999999999999</v>
      </c>
      <c r="F345" s="1">
        <f t="shared" si="5"/>
        <v>0.27352145760000002</v>
      </c>
      <c r="G345" s="1"/>
      <c r="H345" s="1"/>
    </row>
    <row r="346" spans="1:8" x14ac:dyDescent="0.2">
      <c r="A346" s="5">
        <v>40183</v>
      </c>
      <c r="B346" s="2">
        <v>-0.49398999999999998</v>
      </c>
      <c r="C346" s="1">
        <v>1.3074000000000001E-2</v>
      </c>
      <c r="D346" s="1">
        <v>0.29609000000000002</v>
      </c>
      <c r="E346" s="1">
        <v>0.33689999999999998</v>
      </c>
      <c r="F346" s="1">
        <f t="shared" si="5"/>
        <v>-0.1462654991</v>
      </c>
      <c r="G346" s="1"/>
      <c r="H346" s="1"/>
    </row>
    <row r="347" spans="1:8" x14ac:dyDescent="0.2">
      <c r="A347" s="5">
        <v>40184</v>
      </c>
      <c r="B347" s="1">
        <v>0.30480000000000002</v>
      </c>
      <c r="C347" s="1">
        <v>1.1098999999999999E-2</v>
      </c>
      <c r="D347" s="1">
        <v>2.2864300000000002</v>
      </c>
      <c r="E347" s="1">
        <v>0.2044</v>
      </c>
      <c r="F347" s="1">
        <f t="shared" si="5"/>
        <v>0.69690386400000004</v>
      </c>
      <c r="G347" s="1"/>
      <c r="H347" s="1"/>
    </row>
    <row r="348" spans="1:8" x14ac:dyDescent="0.2">
      <c r="A348" s="5">
        <v>40185</v>
      </c>
      <c r="B348" s="1">
        <v>0.67757000000000001</v>
      </c>
      <c r="C348" s="1">
        <v>9.2879999999999994E-3</v>
      </c>
      <c r="D348" s="1">
        <v>1.6588400000000001</v>
      </c>
      <c r="E348" s="1">
        <v>0.28570000000000001</v>
      </c>
      <c r="F348" s="1">
        <f t="shared" si="5"/>
        <v>1.1239802188000001</v>
      </c>
      <c r="G348" s="1"/>
      <c r="H348" s="1"/>
    </row>
    <row r="349" spans="1:8" x14ac:dyDescent="0.2">
      <c r="A349" s="5">
        <v>40186</v>
      </c>
      <c r="B349" s="2">
        <v>-0.71626999999999996</v>
      </c>
      <c r="C349" s="1">
        <v>4.8500000000000001E-3</v>
      </c>
      <c r="D349" s="2">
        <v>-2.0848300000000002</v>
      </c>
      <c r="E349" s="1">
        <v>0.41649999999999998</v>
      </c>
      <c r="F349" s="1">
        <f t="shared" si="5"/>
        <v>1.4933011841000001</v>
      </c>
      <c r="G349" s="1"/>
      <c r="H349" s="1"/>
    </row>
    <row r="350" spans="1:8" x14ac:dyDescent="0.2">
      <c r="A350" s="5">
        <v>40189</v>
      </c>
      <c r="B350" s="1">
        <v>0.15892999999999999</v>
      </c>
      <c r="C350" s="1">
        <v>1.4956000000000001E-2</v>
      </c>
      <c r="D350" s="1">
        <v>0.42004999999999998</v>
      </c>
      <c r="E350" s="1">
        <v>0.11409999999999999</v>
      </c>
      <c r="F350" s="1">
        <f t="shared" si="5"/>
        <v>6.6758546499999988E-2</v>
      </c>
      <c r="G350" s="1"/>
      <c r="H350" s="1"/>
    </row>
    <row r="351" spans="1:8" x14ac:dyDescent="0.2">
      <c r="A351" s="5">
        <v>40190</v>
      </c>
      <c r="B351" s="1">
        <v>0.30480000000000002</v>
      </c>
      <c r="C351" s="1">
        <v>9.9290000000000003E-3</v>
      </c>
      <c r="D351" s="1">
        <v>2.5471200000000001</v>
      </c>
      <c r="E351" s="2">
        <v>-1.1060000000000001</v>
      </c>
      <c r="F351" s="1">
        <f t="shared" si="5"/>
        <v>0.77636217600000001</v>
      </c>
      <c r="G351" s="1"/>
      <c r="H351" s="1"/>
    </row>
    <row r="352" spans="1:8" x14ac:dyDescent="0.2">
      <c r="A352" s="5">
        <v>40191</v>
      </c>
      <c r="B352" s="1">
        <v>0.60979000000000005</v>
      </c>
      <c r="C352" s="1">
        <v>8.5819999999999994E-3</v>
      </c>
      <c r="D352" s="1">
        <v>0.33521000000000001</v>
      </c>
      <c r="E352" s="1">
        <v>0.86019999999999996</v>
      </c>
      <c r="F352" s="1">
        <f t="shared" si="5"/>
        <v>0.20440770590000001</v>
      </c>
      <c r="G352" s="1"/>
      <c r="H352" s="1"/>
    </row>
    <row r="353" spans="1:8" x14ac:dyDescent="0.2">
      <c r="A353" s="5">
        <v>40192</v>
      </c>
      <c r="B353" s="2">
        <v>-2.44015</v>
      </c>
      <c r="C353" s="1">
        <v>2.2786000000000001E-2</v>
      </c>
      <c r="D353" s="1">
        <v>2.09815</v>
      </c>
      <c r="E353" s="1">
        <v>0.23039999999999999</v>
      </c>
      <c r="F353" s="1">
        <f t="shared" si="5"/>
        <v>-5.1198007225</v>
      </c>
      <c r="G353" s="1"/>
      <c r="H353" s="1"/>
    </row>
    <row r="354" spans="1:8" x14ac:dyDescent="0.2">
      <c r="A354" s="5">
        <v>40193</v>
      </c>
      <c r="B354" s="1">
        <v>0.67757000000000001</v>
      </c>
      <c r="C354" s="1">
        <v>9.0259999999999993E-3</v>
      </c>
      <c r="D354" s="1">
        <v>1.2822899999999999</v>
      </c>
      <c r="E354" s="2">
        <v>-1.1393</v>
      </c>
      <c r="F354" s="1">
        <f t="shared" si="5"/>
        <v>0.86884123530000001</v>
      </c>
      <c r="G354" s="1"/>
      <c r="H354" s="1"/>
    </row>
    <row r="355" spans="1:8" x14ac:dyDescent="0.2">
      <c r="A355" s="5">
        <v>40197</v>
      </c>
      <c r="B355" s="1">
        <v>2.0401099999999999</v>
      </c>
      <c r="C355" s="1">
        <v>1.796E-2</v>
      </c>
      <c r="D355" s="1">
        <v>1.62422</v>
      </c>
      <c r="E355" s="1">
        <v>1.1988000000000001</v>
      </c>
      <c r="F355" s="1">
        <f t="shared" si="5"/>
        <v>3.3135874641999998</v>
      </c>
      <c r="G355" s="1"/>
      <c r="H355" s="1"/>
    </row>
    <row r="356" spans="1:8" x14ac:dyDescent="0.2">
      <c r="A356" s="5">
        <v>40198</v>
      </c>
      <c r="B356" s="2">
        <v>-0.36619000000000002</v>
      </c>
      <c r="C356" s="1">
        <v>1.8808999999999999E-2</v>
      </c>
      <c r="D356" s="1">
        <v>0.55430000000000001</v>
      </c>
      <c r="E356" s="2">
        <v>-1.1141000000000001</v>
      </c>
      <c r="F356" s="1">
        <f t="shared" si="5"/>
        <v>-0.20297911700000001</v>
      </c>
      <c r="G356" s="1"/>
      <c r="H356" s="1"/>
    </row>
    <row r="357" spans="1:8" x14ac:dyDescent="0.2">
      <c r="A357" s="5">
        <v>40199</v>
      </c>
      <c r="B357" s="1">
        <v>4.6730000000000001E-2</v>
      </c>
      <c r="C357" s="1">
        <v>1.8991999999999998E-2</v>
      </c>
      <c r="D357" s="2">
        <v>-0.75494000000000006</v>
      </c>
      <c r="E357" s="2">
        <v>-1.7938000000000001</v>
      </c>
      <c r="F357" s="1">
        <f t="shared" si="5"/>
        <v>-3.5278346200000005E-2</v>
      </c>
      <c r="G357" s="1"/>
      <c r="H357" s="1"/>
    </row>
    <row r="358" spans="1:8" x14ac:dyDescent="0.2">
      <c r="A358" s="5">
        <v>40200</v>
      </c>
      <c r="B358" s="2">
        <v>-0.98555999999999999</v>
      </c>
      <c r="C358" s="1">
        <v>1.3299E-2</v>
      </c>
      <c r="D358" s="1">
        <v>0.46161000000000002</v>
      </c>
      <c r="E358" s="2">
        <v>-2.1231</v>
      </c>
      <c r="F358" s="1">
        <f t="shared" si="5"/>
        <v>-0.45494435160000002</v>
      </c>
      <c r="G358" s="1"/>
      <c r="H358" s="1"/>
    </row>
    <row r="359" spans="1:8" x14ac:dyDescent="0.2">
      <c r="A359" s="5">
        <v>40203</v>
      </c>
      <c r="B359" s="2">
        <v>-0.18726000000000001</v>
      </c>
      <c r="C359" s="1">
        <v>1.6853E-2</v>
      </c>
      <c r="D359" s="1">
        <v>1.2170300000000001</v>
      </c>
      <c r="E359" s="1">
        <v>0.38950000000000001</v>
      </c>
      <c r="F359" s="1">
        <f t="shared" si="5"/>
        <v>-0.22790103780000001</v>
      </c>
      <c r="G359" s="1"/>
      <c r="H359" s="1"/>
    </row>
    <row r="360" spans="1:8" x14ac:dyDescent="0.2">
      <c r="A360" s="5">
        <v>40204</v>
      </c>
      <c r="B360" s="2">
        <v>-1.26084</v>
      </c>
      <c r="C360" s="1">
        <v>2.5433000000000001E-2</v>
      </c>
      <c r="D360" s="1">
        <v>2.0605000000000002</v>
      </c>
      <c r="E360" s="2">
        <v>-0.49359999999999998</v>
      </c>
      <c r="F360" s="1">
        <f t="shared" si="5"/>
        <v>-2.5979608200000004</v>
      </c>
      <c r="G360" s="1"/>
      <c r="H360" s="1"/>
    </row>
    <row r="361" spans="1:8" x14ac:dyDescent="0.2">
      <c r="A361" s="5">
        <v>40205</v>
      </c>
      <c r="B361" s="1">
        <v>2.4756399999999998</v>
      </c>
      <c r="C361" s="1">
        <v>2.5409999999999999E-2</v>
      </c>
      <c r="D361" s="1">
        <v>2.3528799999999999</v>
      </c>
      <c r="E361" s="1">
        <v>0.41789999999999999</v>
      </c>
      <c r="F361" s="1">
        <f t="shared" si="5"/>
        <v>5.8248838431999994</v>
      </c>
      <c r="G361" s="1"/>
      <c r="H361" s="1"/>
    </row>
    <row r="362" spans="1:8" x14ac:dyDescent="0.2">
      <c r="A362" s="5">
        <v>40206</v>
      </c>
      <c r="B362" s="2">
        <v>-0.53393000000000002</v>
      </c>
      <c r="C362" s="1">
        <v>1.7857000000000001E-2</v>
      </c>
      <c r="D362" s="1">
        <v>2.5471200000000001</v>
      </c>
      <c r="E362" s="2">
        <v>-1.1400999999999999</v>
      </c>
      <c r="F362" s="1">
        <f t="shared" si="5"/>
        <v>-1.3599837816</v>
      </c>
      <c r="G362" s="1"/>
      <c r="H362" s="1"/>
    </row>
    <row r="363" spans="1:8" x14ac:dyDescent="0.2">
      <c r="A363" s="5">
        <v>40207</v>
      </c>
      <c r="B363" s="1">
        <v>4.6730000000000001E-2</v>
      </c>
      <c r="C363" s="1">
        <v>1.2961E-2</v>
      </c>
      <c r="D363" s="1">
        <v>0.80918999999999996</v>
      </c>
      <c r="E363" s="2">
        <v>-1.0358000000000001</v>
      </c>
      <c r="F363" s="1">
        <f t="shared" si="5"/>
        <v>3.7813448700000002E-2</v>
      </c>
      <c r="G363" s="1"/>
      <c r="H363" s="1"/>
    </row>
    <row r="364" spans="1:8" x14ac:dyDescent="0.2">
      <c r="A364" s="5">
        <v>40210</v>
      </c>
      <c r="B364" s="1">
        <v>0.30480000000000002</v>
      </c>
      <c r="C364" s="1">
        <v>1.7033E-2</v>
      </c>
      <c r="D364" s="1">
        <v>0.59194999999999998</v>
      </c>
      <c r="E364" s="1">
        <v>1.5003</v>
      </c>
      <c r="F364" s="1">
        <f t="shared" si="5"/>
        <v>0.18042636000000001</v>
      </c>
      <c r="G364" s="1"/>
      <c r="H364" s="1"/>
    </row>
    <row r="365" spans="1:8" x14ac:dyDescent="0.2">
      <c r="A365" s="5">
        <v>40211</v>
      </c>
      <c r="B365" s="2">
        <v>-0.36619000000000002</v>
      </c>
      <c r="C365" s="1">
        <v>1.7812999999999999E-2</v>
      </c>
      <c r="D365" s="1">
        <v>1.0061599999999999</v>
      </c>
      <c r="E365" s="1">
        <v>1.2158</v>
      </c>
      <c r="F365" s="1">
        <f t="shared" si="5"/>
        <v>-0.3684457304</v>
      </c>
      <c r="G365" s="1"/>
      <c r="H365" s="1"/>
    </row>
    <row r="366" spans="1:8" x14ac:dyDescent="0.2">
      <c r="A366" s="5">
        <v>40212</v>
      </c>
      <c r="B366" s="1">
        <v>2.1113</v>
      </c>
      <c r="C366" s="1">
        <v>2.1843000000000001E-2</v>
      </c>
      <c r="D366" s="1">
        <v>1.1567799999999999</v>
      </c>
      <c r="E366" s="2">
        <v>-0.49959999999999999</v>
      </c>
      <c r="F366" s="1">
        <f t="shared" si="5"/>
        <v>2.4423096139999996</v>
      </c>
      <c r="G366" s="1"/>
      <c r="H366" s="1"/>
    </row>
    <row r="367" spans="1:8" x14ac:dyDescent="0.2">
      <c r="A367" s="5">
        <v>40213</v>
      </c>
      <c r="B367" s="2">
        <v>-6.7970000000000003E-2</v>
      </c>
      <c r="C367" s="1">
        <v>1.2227E-2</v>
      </c>
      <c r="D367" s="1">
        <v>2.03539</v>
      </c>
      <c r="E367" s="2">
        <v>-3.2515000000000001</v>
      </c>
      <c r="F367" s="1">
        <f t="shared" si="5"/>
        <v>-0.1383454583</v>
      </c>
      <c r="G367" s="1"/>
      <c r="H367" s="1"/>
    </row>
    <row r="368" spans="1:8" x14ac:dyDescent="0.2">
      <c r="A368" s="5">
        <v>40214</v>
      </c>
      <c r="B368" s="1">
        <v>0.89685000000000004</v>
      </c>
      <c r="C368" s="1">
        <v>1.5466000000000001E-2</v>
      </c>
      <c r="D368" s="1">
        <v>0.89097999999999999</v>
      </c>
      <c r="E368" s="1">
        <v>0.26490000000000002</v>
      </c>
      <c r="F368" s="1">
        <f t="shared" si="5"/>
        <v>0.79907541300000007</v>
      </c>
      <c r="G368" s="1"/>
      <c r="H368" s="1"/>
    </row>
    <row r="369" spans="1:8" x14ac:dyDescent="0.2">
      <c r="A369" s="5">
        <v>40217</v>
      </c>
      <c r="B369" s="2">
        <v>-9.3240000000000003E-2</v>
      </c>
      <c r="C369" s="1">
        <v>1.5984000000000002E-2</v>
      </c>
      <c r="D369" s="1">
        <v>1.27166</v>
      </c>
      <c r="E369" s="2">
        <v>-0.82720000000000005</v>
      </c>
      <c r="F369" s="1">
        <f t="shared" si="5"/>
        <v>-0.1185695784</v>
      </c>
      <c r="G369" s="1"/>
      <c r="H369" s="1"/>
    </row>
    <row r="370" spans="1:8" x14ac:dyDescent="0.2">
      <c r="A370" s="5">
        <v>40218</v>
      </c>
      <c r="B370" s="2">
        <v>-2.09158</v>
      </c>
      <c r="C370" s="1">
        <v>1.4912999999999999E-2</v>
      </c>
      <c r="D370" s="1">
        <v>2.23264</v>
      </c>
      <c r="E370" s="1">
        <v>1.379</v>
      </c>
      <c r="F370" s="1">
        <f t="shared" si="5"/>
        <v>-4.6697451711999998</v>
      </c>
      <c r="G370" s="1"/>
      <c r="H370" s="1"/>
    </row>
    <row r="371" spans="1:8" x14ac:dyDescent="0.2">
      <c r="A371" s="5">
        <v>40219</v>
      </c>
      <c r="B371" s="1">
        <v>0.97579000000000005</v>
      </c>
      <c r="C371" s="1">
        <v>1.2393E-2</v>
      </c>
      <c r="D371" s="1">
        <v>2.0605000000000002</v>
      </c>
      <c r="E371" s="2">
        <v>-0.1477</v>
      </c>
      <c r="F371" s="1">
        <f t="shared" si="5"/>
        <v>2.0106152950000005</v>
      </c>
      <c r="G371" s="1"/>
      <c r="H371" s="1"/>
    </row>
    <row r="372" spans="1:8" x14ac:dyDescent="0.2">
      <c r="A372" s="5">
        <v>40220</v>
      </c>
      <c r="B372" s="2">
        <v>-1.26084</v>
      </c>
      <c r="C372" s="1">
        <v>2.0316000000000001E-2</v>
      </c>
      <c r="D372" s="1">
        <v>0.25306000000000001</v>
      </c>
      <c r="E372" s="1">
        <v>1.2017</v>
      </c>
      <c r="F372" s="1">
        <f t="shared" si="5"/>
        <v>-0.31906817040000002</v>
      </c>
      <c r="G372" s="1"/>
      <c r="H372" s="1"/>
    </row>
    <row r="373" spans="1:8" x14ac:dyDescent="0.2">
      <c r="A373" s="5">
        <v>40221</v>
      </c>
      <c r="B373" s="1">
        <v>0.30480000000000002</v>
      </c>
      <c r="C373" s="1">
        <v>1.5565000000000001E-2</v>
      </c>
      <c r="D373" s="1">
        <v>0.87436999999999998</v>
      </c>
      <c r="E373" s="2">
        <v>-6.5299999999999997E-2</v>
      </c>
      <c r="F373" s="1">
        <f t="shared" si="5"/>
        <v>0.26650797599999998</v>
      </c>
      <c r="G373" s="1"/>
      <c r="H373" s="1"/>
    </row>
    <row r="374" spans="1:8" x14ac:dyDescent="0.2">
      <c r="A374" s="5">
        <v>40225</v>
      </c>
      <c r="B374" s="1">
        <v>1.4812000000000001</v>
      </c>
      <c r="C374" s="1">
        <v>1.5845999999999999E-2</v>
      </c>
      <c r="D374" s="1">
        <v>0.59928999999999999</v>
      </c>
      <c r="E374" s="1">
        <v>1.7824</v>
      </c>
      <c r="F374" s="1">
        <f t="shared" si="5"/>
        <v>0.88766834800000005</v>
      </c>
      <c r="G374" s="1"/>
      <c r="H374" s="1"/>
    </row>
    <row r="375" spans="1:8" x14ac:dyDescent="0.2">
      <c r="A375" s="5">
        <v>40226</v>
      </c>
      <c r="B375" s="2">
        <v>-2.0178500000000001</v>
      </c>
      <c r="C375" s="1">
        <v>1.1958999999999999E-2</v>
      </c>
      <c r="D375" s="2">
        <v>-0.23355999999999999</v>
      </c>
      <c r="E375" s="1">
        <v>0.46500000000000002</v>
      </c>
      <c r="F375" s="1">
        <f t="shared" si="5"/>
        <v>0.47128904599999999</v>
      </c>
      <c r="G375" s="1"/>
      <c r="H375" s="1"/>
    </row>
    <row r="376" spans="1:8" x14ac:dyDescent="0.2">
      <c r="A376" s="5">
        <v>40227</v>
      </c>
      <c r="B376" s="2">
        <v>-1.13303</v>
      </c>
      <c r="C376" s="1">
        <v>5.4590000000000003E-3</v>
      </c>
      <c r="D376" s="1">
        <v>1.4795400000000001</v>
      </c>
      <c r="E376" s="1">
        <v>0.61750000000000005</v>
      </c>
      <c r="F376" s="1">
        <f t="shared" si="5"/>
        <v>-1.6763632062</v>
      </c>
      <c r="G376" s="1"/>
      <c r="H376" s="1"/>
    </row>
    <row r="377" spans="1:8" x14ac:dyDescent="0.2">
      <c r="A377" s="5">
        <v>40228</v>
      </c>
      <c r="B377" s="2">
        <v>-0.93123</v>
      </c>
      <c r="C377" s="1">
        <v>1.0070000000000001E-2</v>
      </c>
      <c r="D377" s="1">
        <v>1.27569</v>
      </c>
      <c r="E377" s="1">
        <v>0.2457</v>
      </c>
      <c r="F377" s="1">
        <f t="shared" si="5"/>
        <v>-1.1879607987</v>
      </c>
      <c r="G377" s="1"/>
      <c r="H377" s="1"/>
    </row>
    <row r="378" spans="1:8" x14ac:dyDescent="0.2">
      <c r="A378" s="5">
        <v>40231</v>
      </c>
      <c r="B378" s="2">
        <v>-0.29265999999999998</v>
      </c>
      <c r="C378" s="1">
        <v>1.0938E-2</v>
      </c>
      <c r="D378" s="2">
        <v>-0.1173</v>
      </c>
      <c r="E378" s="2">
        <v>-0.1115</v>
      </c>
      <c r="F378" s="1">
        <f t="shared" si="5"/>
        <v>3.4329017999999996E-2</v>
      </c>
      <c r="G378" s="1"/>
      <c r="H378" s="1"/>
    </row>
    <row r="379" spans="1:8" x14ac:dyDescent="0.2">
      <c r="A379" s="5">
        <v>40232</v>
      </c>
      <c r="B379" s="1">
        <v>0.30480000000000002</v>
      </c>
      <c r="C379" s="1">
        <v>2.1978999999999999E-2</v>
      </c>
      <c r="D379" s="1">
        <v>0.78022999999999998</v>
      </c>
      <c r="E379" s="2">
        <v>-1.3176000000000001</v>
      </c>
      <c r="F379" s="1">
        <f t="shared" si="5"/>
        <v>0.237814104</v>
      </c>
      <c r="G379" s="1"/>
      <c r="H379" s="1"/>
    </row>
    <row r="380" spans="1:8" x14ac:dyDescent="0.2">
      <c r="A380" s="5">
        <v>40233</v>
      </c>
      <c r="B380" s="1">
        <v>1.6467700000000001</v>
      </c>
      <c r="C380" s="1">
        <v>2.3726000000000001E-2</v>
      </c>
      <c r="D380" s="1">
        <v>1.7216</v>
      </c>
      <c r="E380" s="1">
        <v>0.85</v>
      </c>
      <c r="F380" s="1">
        <f t="shared" si="5"/>
        <v>2.835079232</v>
      </c>
      <c r="G380" s="1"/>
      <c r="H380" s="1"/>
    </row>
    <row r="381" spans="1:8" x14ac:dyDescent="0.2">
      <c r="A381" s="5">
        <v>40234</v>
      </c>
      <c r="B381" s="2">
        <v>-2.0000000000000001E-4</v>
      </c>
      <c r="C381" s="1">
        <v>1.6537E-2</v>
      </c>
      <c r="D381" s="2">
        <v>-4.1340000000000002E-2</v>
      </c>
      <c r="E381" s="2">
        <v>-7.0999999999999994E-2</v>
      </c>
      <c r="F381" s="1">
        <f t="shared" si="5"/>
        <v>8.2680000000000011E-6</v>
      </c>
      <c r="G381" s="1"/>
      <c r="H381" s="1"/>
    </row>
    <row r="382" spans="1:8" x14ac:dyDescent="0.2">
      <c r="A382" s="5">
        <v>40235</v>
      </c>
      <c r="B382" s="2">
        <v>-1.13303</v>
      </c>
      <c r="C382" s="1">
        <v>1.3856E-2</v>
      </c>
      <c r="D382" s="1">
        <v>0.13471</v>
      </c>
      <c r="E382" s="1">
        <v>0.1842</v>
      </c>
      <c r="F382" s="1">
        <f t="shared" si="5"/>
        <v>-0.15263047129999999</v>
      </c>
      <c r="G382" s="1"/>
      <c r="H382" s="1"/>
    </row>
    <row r="383" spans="1:8" x14ac:dyDescent="0.2">
      <c r="A383" s="5">
        <v>40238</v>
      </c>
      <c r="B383" s="2">
        <v>-0.12218999999999999</v>
      </c>
      <c r="C383" s="1">
        <v>8.8310000000000003E-3</v>
      </c>
      <c r="D383" s="1">
        <v>0.19828999999999999</v>
      </c>
      <c r="E383" s="1">
        <v>1.1919</v>
      </c>
      <c r="F383" s="1">
        <f t="shared" si="5"/>
        <v>-2.4229055099999997E-2</v>
      </c>
      <c r="G383" s="1"/>
      <c r="H383" s="1"/>
    </row>
    <row r="384" spans="1:8" x14ac:dyDescent="0.2">
      <c r="A384" s="5">
        <v>40239</v>
      </c>
      <c r="B384" s="1">
        <v>2.16865</v>
      </c>
      <c r="C384" s="1">
        <v>1.9819E-2</v>
      </c>
      <c r="D384" s="1">
        <v>1.40781</v>
      </c>
      <c r="E384" s="1">
        <v>0.4415</v>
      </c>
      <c r="F384" s="1">
        <f t="shared" si="5"/>
        <v>3.0530471564999999</v>
      </c>
      <c r="G384" s="1"/>
      <c r="H384" s="1"/>
    </row>
    <row r="385" spans="1:8" x14ac:dyDescent="0.2">
      <c r="A385" s="5">
        <v>40240</v>
      </c>
      <c r="B385" s="1">
        <v>3.1435900000000001</v>
      </c>
      <c r="C385" s="1">
        <v>5.2209999999999999E-3</v>
      </c>
      <c r="D385" s="1">
        <v>0.33521000000000001</v>
      </c>
      <c r="E385" s="1">
        <v>0.16039999999999999</v>
      </c>
      <c r="F385" s="1">
        <f t="shared" si="5"/>
        <v>1.0537628039</v>
      </c>
      <c r="G385" s="1"/>
      <c r="H385" s="1"/>
    </row>
    <row r="386" spans="1:8" x14ac:dyDescent="0.2">
      <c r="A386" s="5">
        <v>40241</v>
      </c>
      <c r="B386" s="1">
        <v>3.1435900000000001</v>
      </c>
      <c r="C386" s="1">
        <v>1.5949000000000001E-2</v>
      </c>
      <c r="D386" s="1">
        <v>0.83401999999999998</v>
      </c>
      <c r="E386" s="1">
        <v>0.30959999999999999</v>
      </c>
      <c r="F386" s="1">
        <f t="shared" si="5"/>
        <v>2.6218169318000002</v>
      </c>
      <c r="G386" s="1"/>
      <c r="H386" s="1"/>
    </row>
    <row r="387" spans="1:8" x14ac:dyDescent="0.2">
      <c r="A387" s="5">
        <v>40242</v>
      </c>
      <c r="B387" s="1">
        <v>0.67757000000000001</v>
      </c>
      <c r="C387" s="1">
        <v>1.9068999999999999E-2</v>
      </c>
      <c r="D387" s="1">
        <v>0.15265000000000001</v>
      </c>
      <c r="E387" s="1">
        <v>1.4408000000000001</v>
      </c>
      <c r="F387" s="1">
        <f t="shared" ref="F387:F450" si="6">B387*D387</f>
        <v>0.1034310605</v>
      </c>
      <c r="G387" s="1"/>
      <c r="H387" s="1"/>
    </row>
    <row r="388" spans="1:8" x14ac:dyDescent="0.2">
      <c r="A388" s="5">
        <v>40245</v>
      </c>
      <c r="B388" s="2">
        <v>-1.58616</v>
      </c>
      <c r="C388" s="1">
        <v>9.4330000000000004E-3</v>
      </c>
      <c r="D388" s="1">
        <v>0.746</v>
      </c>
      <c r="E388" s="1">
        <v>7.1400000000000005E-2</v>
      </c>
      <c r="F388" s="1">
        <f t="shared" si="6"/>
        <v>-1.1832753600000001</v>
      </c>
      <c r="G388" s="1"/>
      <c r="H388" s="1"/>
    </row>
    <row r="389" spans="1:8" x14ac:dyDescent="0.2">
      <c r="A389" s="5">
        <v>40246</v>
      </c>
      <c r="B389" s="1">
        <v>3.1435900000000001</v>
      </c>
      <c r="C389" s="1">
        <v>1.4156999999999999E-2</v>
      </c>
      <c r="D389" s="2">
        <v>-0.72597</v>
      </c>
      <c r="E389" s="1">
        <v>0.16520000000000001</v>
      </c>
      <c r="F389" s="1">
        <f t="shared" si="6"/>
        <v>-2.2821520323</v>
      </c>
      <c r="G389" s="1"/>
      <c r="H389" s="1"/>
    </row>
    <row r="390" spans="1:8" x14ac:dyDescent="0.2">
      <c r="A390" s="5">
        <v>40247</v>
      </c>
      <c r="B390" s="1">
        <v>0.67757000000000001</v>
      </c>
      <c r="C390" s="1">
        <v>1.2599000000000001E-2</v>
      </c>
      <c r="D390" s="1">
        <v>1.6588400000000001</v>
      </c>
      <c r="E390" s="1">
        <v>0.50370000000000004</v>
      </c>
      <c r="F390" s="1">
        <f t="shared" si="6"/>
        <v>1.1239802188000001</v>
      </c>
      <c r="G390" s="1"/>
      <c r="H390" s="1"/>
    </row>
    <row r="391" spans="1:8" x14ac:dyDescent="0.2">
      <c r="A391" s="5">
        <v>40248</v>
      </c>
      <c r="B391" s="2">
        <v>-0.36619000000000002</v>
      </c>
      <c r="C391" s="1">
        <v>8.4499999999999992E-3</v>
      </c>
      <c r="D391" s="1">
        <v>0.25306000000000001</v>
      </c>
      <c r="E391" s="1">
        <v>0.39610000000000001</v>
      </c>
      <c r="F391" s="1">
        <f t="shared" si="6"/>
        <v>-9.2668041400000012E-2</v>
      </c>
      <c r="G391" s="1"/>
      <c r="H391" s="1"/>
    </row>
    <row r="392" spans="1:8" x14ac:dyDescent="0.2">
      <c r="A392" s="5">
        <v>40249</v>
      </c>
      <c r="B392" s="2">
        <v>-0.81350999999999996</v>
      </c>
      <c r="C392" s="1">
        <v>1.0454E-2</v>
      </c>
      <c r="D392" s="1">
        <v>1.90988</v>
      </c>
      <c r="E392" s="1">
        <v>7.5899999999999995E-2</v>
      </c>
      <c r="F392" s="1">
        <f t="shared" si="6"/>
        <v>-1.5537064787999999</v>
      </c>
      <c r="G392" s="1"/>
      <c r="H392" s="1"/>
    </row>
    <row r="393" spans="1:8" x14ac:dyDescent="0.2">
      <c r="A393" s="5">
        <v>40252</v>
      </c>
      <c r="B393" s="1">
        <v>0.52846000000000004</v>
      </c>
      <c r="C393" s="1">
        <v>1.5865000000000001E-2</v>
      </c>
      <c r="D393" s="1">
        <v>0.70491999999999999</v>
      </c>
      <c r="E393" s="2">
        <v>-6.8500000000000005E-2</v>
      </c>
      <c r="F393" s="1">
        <f t="shared" si="6"/>
        <v>0.3725220232</v>
      </c>
      <c r="G393" s="1"/>
      <c r="H393" s="1"/>
    </row>
    <row r="394" spans="1:8" x14ac:dyDescent="0.2">
      <c r="A394" s="5">
        <v>40253</v>
      </c>
      <c r="B394" s="1">
        <v>1.7426299999999999</v>
      </c>
      <c r="C394" s="1">
        <v>1.5206000000000001E-2</v>
      </c>
      <c r="D394" s="1">
        <v>2.2864300000000002</v>
      </c>
      <c r="E394" s="1">
        <v>0.87090000000000001</v>
      </c>
      <c r="F394" s="1">
        <f t="shared" si="6"/>
        <v>3.9844015109000002</v>
      </c>
      <c r="G394" s="1"/>
      <c r="H394" s="1"/>
    </row>
    <row r="395" spans="1:8" x14ac:dyDescent="0.2">
      <c r="A395" s="5">
        <v>40254</v>
      </c>
      <c r="B395" s="2">
        <v>-1.0371699999999999</v>
      </c>
      <c r="C395" s="1">
        <v>1.1728000000000001E-2</v>
      </c>
      <c r="D395" s="1">
        <v>0.81788000000000005</v>
      </c>
      <c r="E395" s="1">
        <v>0.55989999999999995</v>
      </c>
      <c r="F395" s="1">
        <f t="shared" si="6"/>
        <v>-0.84828059960000002</v>
      </c>
      <c r="G395" s="1"/>
      <c r="H395" s="1"/>
    </row>
    <row r="396" spans="1:8" x14ac:dyDescent="0.2">
      <c r="A396" s="5">
        <v>40255</v>
      </c>
      <c r="B396" s="2">
        <v>-1.83016</v>
      </c>
      <c r="C396" s="1">
        <v>9.9880000000000004E-3</v>
      </c>
      <c r="D396" s="2">
        <v>-1.3079099999999999</v>
      </c>
      <c r="E396" s="2">
        <v>-0.2036</v>
      </c>
      <c r="F396" s="1">
        <f t="shared" si="6"/>
        <v>2.3936845655999996</v>
      </c>
      <c r="G396" s="1"/>
      <c r="H396" s="1"/>
    </row>
    <row r="397" spans="1:8" x14ac:dyDescent="0.2">
      <c r="A397" s="5">
        <v>40256</v>
      </c>
      <c r="B397" s="2">
        <v>-0.49398999999999998</v>
      </c>
      <c r="C397" s="1">
        <v>1.1138E-2</v>
      </c>
      <c r="D397" s="1">
        <v>1.1567799999999999</v>
      </c>
      <c r="E397" s="2">
        <v>-0.69369999999999998</v>
      </c>
      <c r="F397" s="1">
        <f t="shared" si="6"/>
        <v>-0.57143775219999993</v>
      </c>
      <c r="G397" s="1"/>
      <c r="H397" s="1"/>
    </row>
    <row r="398" spans="1:8" x14ac:dyDescent="0.2">
      <c r="A398" s="5">
        <v>40259</v>
      </c>
      <c r="B398" s="1">
        <v>0.30480000000000002</v>
      </c>
      <c r="C398" s="1">
        <v>1.1779E-2</v>
      </c>
      <c r="D398" s="1">
        <v>0.36602000000000001</v>
      </c>
      <c r="E398" s="1">
        <v>0.5847</v>
      </c>
      <c r="F398" s="1">
        <f t="shared" si="6"/>
        <v>0.11156289600000001</v>
      </c>
      <c r="G398" s="1"/>
      <c r="H398" s="1"/>
    </row>
    <row r="399" spans="1:8" x14ac:dyDescent="0.2">
      <c r="A399" s="5">
        <v>40260</v>
      </c>
      <c r="B399" s="2">
        <v>-1.9318200000000001</v>
      </c>
      <c r="C399" s="1">
        <v>1.5010000000000001E-2</v>
      </c>
      <c r="D399" s="1">
        <v>2.2864300000000002</v>
      </c>
      <c r="E399" s="1">
        <v>0.76380000000000003</v>
      </c>
      <c r="F399" s="1">
        <f t="shared" si="6"/>
        <v>-4.416971202600001</v>
      </c>
      <c r="G399" s="1"/>
      <c r="H399" s="1"/>
    </row>
    <row r="400" spans="1:8" x14ac:dyDescent="0.2">
      <c r="A400" s="5">
        <v>40261</v>
      </c>
      <c r="B400" s="1">
        <v>0.48137000000000002</v>
      </c>
      <c r="C400" s="1">
        <v>1.2944000000000001E-2</v>
      </c>
      <c r="D400" s="1">
        <v>1.98915</v>
      </c>
      <c r="E400" s="2">
        <v>-0.66439999999999999</v>
      </c>
      <c r="F400" s="1">
        <f t="shared" si="6"/>
        <v>0.95751713550000006</v>
      </c>
      <c r="G400" s="1"/>
      <c r="H400" s="1"/>
    </row>
    <row r="401" spans="1:8" x14ac:dyDescent="0.2">
      <c r="A401" s="5">
        <v>40262</v>
      </c>
      <c r="B401" s="2">
        <v>-1.83016</v>
      </c>
      <c r="C401" s="1">
        <v>1.8173000000000002E-2</v>
      </c>
      <c r="D401" s="1">
        <v>1.1567799999999999</v>
      </c>
      <c r="E401" s="2">
        <v>-0.24390000000000001</v>
      </c>
      <c r="F401" s="1">
        <f t="shared" si="6"/>
        <v>-2.1170924847999997</v>
      </c>
      <c r="G401" s="1"/>
      <c r="H401" s="1"/>
    </row>
    <row r="402" spans="1:8" x14ac:dyDescent="0.2">
      <c r="A402" s="5">
        <v>40263</v>
      </c>
      <c r="B402" s="2">
        <v>-6.7970000000000003E-2</v>
      </c>
      <c r="C402" s="1">
        <v>1.0397999999999999E-2</v>
      </c>
      <c r="D402" s="1">
        <v>0.90573999999999999</v>
      </c>
      <c r="E402" s="1">
        <v>6.7799999999999999E-2</v>
      </c>
      <c r="F402" s="1">
        <f t="shared" si="6"/>
        <v>-6.1563147800000002E-2</v>
      </c>
      <c r="G402" s="1"/>
      <c r="H402" s="1"/>
    </row>
    <row r="403" spans="1:8" x14ac:dyDescent="0.2">
      <c r="A403" s="5">
        <v>40266</v>
      </c>
      <c r="B403" s="2">
        <v>-1.1021099999999999</v>
      </c>
      <c r="C403" s="1">
        <v>1.0829E-2</v>
      </c>
      <c r="D403" s="1">
        <v>0.70735000000000003</v>
      </c>
      <c r="E403" s="1">
        <v>0.67759999999999998</v>
      </c>
      <c r="F403" s="1">
        <f t="shared" si="6"/>
        <v>-0.77957750849999996</v>
      </c>
      <c r="G403" s="1"/>
      <c r="H403" s="1"/>
    </row>
    <row r="404" spans="1:8" x14ac:dyDescent="0.2">
      <c r="A404" s="5">
        <v>40267</v>
      </c>
      <c r="B404" s="1">
        <v>1.4231100000000001</v>
      </c>
      <c r="C404" s="1">
        <v>7.2139999999999999E-3</v>
      </c>
      <c r="D404" s="2">
        <v>-0.34942000000000001</v>
      </c>
      <c r="E404" s="1">
        <v>4.58E-2</v>
      </c>
      <c r="F404" s="1">
        <f t="shared" si="6"/>
        <v>-0.49726309620000003</v>
      </c>
      <c r="G404" s="1"/>
      <c r="H404" s="1"/>
    </row>
    <row r="405" spans="1:8" x14ac:dyDescent="0.2">
      <c r="A405" s="5">
        <v>40268</v>
      </c>
      <c r="B405" s="2">
        <v>-1.3726700000000001</v>
      </c>
      <c r="C405" s="1">
        <v>3.1059999999999998E-3</v>
      </c>
      <c r="D405" s="1">
        <v>0.78022999999999998</v>
      </c>
      <c r="E405" s="2">
        <v>-0.27710000000000001</v>
      </c>
      <c r="F405" s="1">
        <f t="shared" si="6"/>
        <v>-1.0709983141000001</v>
      </c>
      <c r="G405" s="1"/>
      <c r="H405" s="1"/>
    </row>
    <row r="406" spans="1:8" x14ac:dyDescent="0.2">
      <c r="A406" s="5">
        <v>40269</v>
      </c>
      <c r="B406" s="1">
        <v>0.30480000000000002</v>
      </c>
      <c r="C406" s="1">
        <v>2.2223E-2</v>
      </c>
      <c r="D406" s="1">
        <v>1.1567799999999999</v>
      </c>
      <c r="E406" s="1">
        <v>0.86060000000000003</v>
      </c>
      <c r="F406" s="1">
        <f t="shared" si="6"/>
        <v>0.352586544</v>
      </c>
      <c r="G406" s="1"/>
      <c r="H406" s="1"/>
    </row>
    <row r="407" spans="1:8" x14ac:dyDescent="0.2">
      <c r="A407" s="5">
        <v>40273</v>
      </c>
      <c r="B407" s="2">
        <v>-0.62316000000000005</v>
      </c>
      <c r="C407" s="1">
        <v>1.3579000000000001E-2</v>
      </c>
      <c r="D407" s="1">
        <v>0.12327</v>
      </c>
      <c r="E407" s="1">
        <v>0.95069999999999999</v>
      </c>
      <c r="F407" s="1">
        <f t="shared" si="6"/>
        <v>-7.6816933200000007E-2</v>
      </c>
      <c r="G407" s="1"/>
      <c r="H407" s="1"/>
    </row>
    <row r="408" spans="1:8" x14ac:dyDescent="0.2">
      <c r="A408" s="5">
        <v>40274</v>
      </c>
      <c r="B408" s="1">
        <v>1.4231100000000001</v>
      </c>
      <c r="C408" s="1">
        <v>2.2256999999999999E-2</v>
      </c>
      <c r="D408" s="1">
        <v>2.1609099999999999</v>
      </c>
      <c r="E408" s="1">
        <v>0.21190000000000001</v>
      </c>
      <c r="F408" s="1">
        <f t="shared" si="6"/>
        <v>3.0752126301000002</v>
      </c>
      <c r="G408" s="1"/>
      <c r="H408" s="1"/>
    </row>
    <row r="409" spans="1:8" x14ac:dyDescent="0.2">
      <c r="A409" s="5">
        <v>40275</v>
      </c>
      <c r="B409" s="1">
        <v>0.52846000000000004</v>
      </c>
      <c r="C409" s="1">
        <v>1.2775999999999999E-2</v>
      </c>
      <c r="D409" s="1">
        <v>1.75926</v>
      </c>
      <c r="E409" s="2">
        <v>-0.53849999999999998</v>
      </c>
      <c r="F409" s="1">
        <f t="shared" si="6"/>
        <v>0.92969853960000015</v>
      </c>
      <c r="G409" s="1"/>
      <c r="H409" s="1"/>
    </row>
    <row r="410" spans="1:8" x14ac:dyDescent="0.2">
      <c r="A410" s="5">
        <v>40276</v>
      </c>
      <c r="B410" s="2">
        <v>-1.6375299999999999</v>
      </c>
      <c r="C410" s="1">
        <v>2.1832000000000001E-2</v>
      </c>
      <c r="D410" s="1">
        <v>0.20549000000000001</v>
      </c>
      <c r="E410" s="1">
        <v>0.28270000000000001</v>
      </c>
      <c r="F410" s="1">
        <f t="shared" si="6"/>
        <v>-0.33649603969999997</v>
      </c>
      <c r="G410" s="1"/>
      <c r="H410" s="1"/>
    </row>
    <row r="411" spans="1:8" x14ac:dyDescent="0.2">
      <c r="A411" s="5">
        <v>40277</v>
      </c>
      <c r="B411" s="1">
        <v>0.30480000000000002</v>
      </c>
      <c r="C411" s="1">
        <v>1.4E-2</v>
      </c>
      <c r="D411" s="2">
        <v>-1.6673500000000001</v>
      </c>
      <c r="E411" s="1">
        <v>0.66839999999999999</v>
      </c>
      <c r="F411" s="1">
        <f t="shared" si="6"/>
        <v>-0.50820828000000007</v>
      </c>
      <c r="G411" s="1"/>
      <c r="H411" s="1"/>
    </row>
    <row r="412" spans="1:8" x14ac:dyDescent="0.2">
      <c r="A412" s="5">
        <v>40280</v>
      </c>
      <c r="B412" s="2">
        <v>-1.1920200000000001</v>
      </c>
      <c r="C412" s="1">
        <v>7.7669999999999996E-3</v>
      </c>
      <c r="D412" s="1">
        <v>0.61802000000000001</v>
      </c>
      <c r="E412" s="1">
        <v>0.17699999999999999</v>
      </c>
      <c r="F412" s="1">
        <f t="shared" si="6"/>
        <v>-0.73669220040000005</v>
      </c>
      <c r="G412" s="1"/>
      <c r="H412" s="1"/>
    </row>
    <row r="413" spans="1:8" x14ac:dyDescent="0.2">
      <c r="A413" s="5">
        <v>40281</v>
      </c>
      <c r="B413" s="2">
        <v>-6.7970000000000003E-2</v>
      </c>
      <c r="C413" s="1">
        <v>1.7901E-2</v>
      </c>
      <c r="D413" s="1">
        <v>1.6588400000000001</v>
      </c>
      <c r="E413" s="1">
        <v>7.3899999999999993E-2</v>
      </c>
      <c r="F413" s="1">
        <f t="shared" si="6"/>
        <v>-0.11275135480000001</v>
      </c>
      <c r="G413" s="1"/>
      <c r="H413" s="1"/>
    </row>
    <row r="414" spans="1:8" x14ac:dyDescent="0.2">
      <c r="A414" s="5">
        <v>40282</v>
      </c>
      <c r="B414" s="1">
        <v>1.6467700000000001</v>
      </c>
      <c r="C414" s="1">
        <v>1.4576E-2</v>
      </c>
      <c r="D414" s="1">
        <v>2.5471200000000001</v>
      </c>
      <c r="E414" s="1">
        <v>1.226</v>
      </c>
      <c r="F414" s="1">
        <f t="shared" si="6"/>
        <v>4.1945208024000005</v>
      </c>
      <c r="G414" s="1"/>
      <c r="H414" s="1"/>
    </row>
    <row r="415" spans="1:8" x14ac:dyDescent="0.2">
      <c r="A415" s="5">
        <v>40283</v>
      </c>
      <c r="B415" s="1">
        <v>1.8297699999999999</v>
      </c>
      <c r="C415" s="1">
        <v>1.0625000000000001E-2</v>
      </c>
      <c r="D415" s="1">
        <v>2.3891200000000001</v>
      </c>
      <c r="E415" s="1">
        <v>8.8000000000000005E-3</v>
      </c>
      <c r="F415" s="1">
        <f t="shared" si="6"/>
        <v>4.3715401024</v>
      </c>
      <c r="G415" s="1"/>
      <c r="H415" s="1"/>
    </row>
    <row r="416" spans="1:8" x14ac:dyDescent="0.2">
      <c r="A416" s="5">
        <v>40284</v>
      </c>
      <c r="B416" s="1">
        <v>1.8297699999999999</v>
      </c>
      <c r="C416" s="1">
        <v>1.1665E-2</v>
      </c>
      <c r="D416" s="1">
        <v>0.746</v>
      </c>
      <c r="E416" s="2">
        <v>-1.6257999999999999</v>
      </c>
      <c r="F416" s="1">
        <f t="shared" si="6"/>
        <v>1.3650084199999999</v>
      </c>
      <c r="G416" s="1"/>
      <c r="H416" s="1"/>
    </row>
    <row r="417" spans="1:8" x14ac:dyDescent="0.2">
      <c r="A417" s="5">
        <v>40287</v>
      </c>
      <c r="B417" s="1">
        <v>7.5300000000000002E-3</v>
      </c>
      <c r="C417" s="1">
        <v>1.2421E-2</v>
      </c>
      <c r="D417" s="1">
        <v>0.98519000000000001</v>
      </c>
      <c r="E417" s="1">
        <v>0.22600000000000001</v>
      </c>
      <c r="F417" s="1">
        <f t="shared" si="6"/>
        <v>7.4184807000000005E-3</v>
      </c>
      <c r="G417" s="1"/>
      <c r="H417" s="1"/>
    </row>
    <row r="418" spans="1:8" x14ac:dyDescent="0.2">
      <c r="A418" s="5">
        <v>40288</v>
      </c>
      <c r="B418" s="2">
        <v>-0.61017999999999994</v>
      </c>
      <c r="C418" s="1">
        <v>1.9109999999999999E-2</v>
      </c>
      <c r="D418" s="1">
        <v>1.97834</v>
      </c>
      <c r="E418" s="1">
        <v>0.97670000000000001</v>
      </c>
      <c r="F418" s="1">
        <f t="shared" si="6"/>
        <v>-1.2071435011999998</v>
      </c>
      <c r="G418" s="1"/>
      <c r="H418" s="1"/>
    </row>
    <row r="419" spans="1:8" x14ac:dyDescent="0.2">
      <c r="A419" s="5">
        <v>40289</v>
      </c>
      <c r="B419" s="1">
        <v>1.4231100000000001</v>
      </c>
      <c r="C419" s="1">
        <v>6.0239999999999998E-3</v>
      </c>
      <c r="D419" s="2">
        <v>-1.1025199999999999</v>
      </c>
      <c r="E419" s="2">
        <v>-5.3999999999999999E-2</v>
      </c>
      <c r="F419" s="1">
        <f t="shared" si="6"/>
        <v>-1.5690072372000001</v>
      </c>
      <c r="G419" s="1"/>
      <c r="H419" s="1"/>
    </row>
    <row r="420" spans="1:8" x14ac:dyDescent="0.2">
      <c r="A420" s="5">
        <v>40290</v>
      </c>
      <c r="B420" s="1">
        <v>0.14504</v>
      </c>
      <c r="C420" s="1">
        <v>1.6194E-2</v>
      </c>
      <c r="D420" s="1">
        <v>1.5871200000000001</v>
      </c>
      <c r="E420" s="1">
        <v>0.35720000000000002</v>
      </c>
      <c r="F420" s="1">
        <f t="shared" si="6"/>
        <v>0.23019588480000003</v>
      </c>
      <c r="G420" s="1"/>
      <c r="H420" s="1"/>
    </row>
    <row r="421" spans="1:8" x14ac:dyDescent="0.2">
      <c r="A421" s="5">
        <v>40291</v>
      </c>
      <c r="B421" s="1">
        <v>1.4231100000000001</v>
      </c>
      <c r="C421" s="1">
        <v>1.0867E-2</v>
      </c>
      <c r="D421" s="2">
        <v>-0.65066000000000002</v>
      </c>
      <c r="E421" s="1">
        <v>0.7419</v>
      </c>
      <c r="F421" s="1">
        <f t="shared" si="6"/>
        <v>-0.9259607526000001</v>
      </c>
      <c r="G421" s="1"/>
      <c r="H421" s="1"/>
    </row>
    <row r="422" spans="1:8" x14ac:dyDescent="0.2">
      <c r="A422" s="5">
        <v>40294</v>
      </c>
      <c r="B422" s="2">
        <v>-0.87929999999999997</v>
      </c>
      <c r="C422" s="1">
        <v>1.3833E-2</v>
      </c>
      <c r="D422" s="1">
        <v>1.4890300000000001</v>
      </c>
      <c r="E422" s="2">
        <v>-0.32379999999999998</v>
      </c>
      <c r="F422" s="1">
        <f t="shared" si="6"/>
        <v>-1.3093040790000001</v>
      </c>
      <c r="G422" s="1"/>
      <c r="H422" s="1"/>
    </row>
    <row r="423" spans="1:8" x14ac:dyDescent="0.2">
      <c r="A423" s="5">
        <v>40295</v>
      </c>
      <c r="B423" s="2">
        <v>-1.7081599999999999</v>
      </c>
      <c r="C423" s="1">
        <v>1.6036999999999999E-2</v>
      </c>
      <c r="D423" s="1">
        <v>0.93084999999999996</v>
      </c>
      <c r="E423" s="2">
        <v>-2.4146000000000001</v>
      </c>
      <c r="F423" s="1">
        <f t="shared" si="6"/>
        <v>-1.5900407359999997</v>
      </c>
      <c r="G423" s="1"/>
      <c r="H423" s="1"/>
    </row>
    <row r="424" spans="1:8" x14ac:dyDescent="0.2">
      <c r="A424" s="5">
        <v>40296</v>
      </c>
      <c r="B424" s="2">
        <v>-1.26084</v>
      </c>
      <c r="C424" s="1">
        <v>1.5532000000000001E-2</v>
      </c>
      <c r="D424" s="1">
        <v>1.90988</v>
      </c>
      <c r="E424" s="1">
        <v>0.52280000000000004</v>
      </c>
      <c r="F424" s="1">
        <f t="shared" si="6"/>
        <v>-2.4080530992</v>
      </c>
      <c r="G424" s="1"/>
      <c r="H424" s="1"/>
    </row>
    <row r="425" spans="1:8" x14ac:dyDescent="0.2">
      <c r="A425" s="5">
        <v>40297</v>
      </c>
      <c r="B425" s="2">
        <v>-2.2607400000000002</v>
      </c>
      <c r="C425" s="1">
        <v>1.2198000000000001E-2</v>
      </c>
      <c r="D425" s="1">
        <v>1.42258</v>
      </c>
      <c r="E425" s="1">
        <v>1.3554999999999999</v>
      </c>
      <c r="F425" s="1">
        <f t="shared" si="6"/>
        <v>-3.2160835092000002</v>
      </c>
      <c r="G425" s="1"/>
      <c r="H425" s="1"/>
    </row>
    <row r="426" spans="1:8" x14ac:dyDescent="0.2">
      <c r="A426" s="5">
        <v>40298</v>
      </c>
      <c r="B426" s="2">
        <v>-2.0000000000000001E-4</v>
      </c>
      <c r="C426" s="1">
        <v>9.3889999999999998E-3</v>
      </c>
      <c r="D426" s="1">
        <v>1.5675600000000001</v>
      </c>
      <c r="E426" s="2">
        <v>-1.6989000000000001</v>
      </c>
      <c r="F426" s="1">
        <f t="shared" si="6"/>
        <v>-3.13512E-4</v>
      </c>
      <c r="G426" s="1"/>
      <c r="H426" s="1"/>
    </row>
    <row r="427" spans="1:8" x14ac:dyDescent="0.2">
      <c r="A427" s="5">
        <v>40301</v>
      </c>
      <c r="B427" s="2">
        <v>-1.17E-2</v>
      </c>
      <c r="C427" s="1">
        <v>1.8096000000000001E-2</v>
      </c>
      <c r="D427" s="1">
        <v>1.4409700000000001</v>
      </c>
      <c r="E427" s="1">
        <v>1.2781</v>
      </c>
      <c r="F427" s="1">
        <f t="shared" si="6"/>
        <v>-1.6859349000000003E-2</v>
      </c>
      <c r="G427" s="1"/>
      <c r="H427" s="1"/>
    </row>
    <row r="428" spans="1:8" x14ac:dyDescent="0.2">
      <c r="A428" s="5">
        <v>40302</v>
      </c>
      <c r="B428" s="1">
        <v>0.67757000000000001</v>
      </c>
      <c r="C428" s="1">
        <v>6.9030000000000003E-3</v>
      </c>
      <c r="D428" s="1">
        <v>1.40781</v>
      </c>
      <c r="E428" s="2">
        <v>-2.5707</v>
      </c>
      <c r="F428" s="1">
        <f t="shared" si="6"/>
        <v>0.95388982170000003</v>
      </c>
      <c r="G428" s="1"/>
      <c r="H428" s="1"/>
    </row>
    <row r="429" spans="1:8" x14ac:dyDescent="0.2">
      <c r="A429" s="5">
        <v>40303</v>
      </c>
      <c r="B429" s="2">
        <v>-0.71626999999999996</v>
      </c>
      <c r="C429" s="1">
        <v>2.0712000000000001E-2</v>
      </c>
      <c r="D429" s="1">
        <v>1.5497000000000001</v>
      </c>
      <c r="E429" s="2">
        <v>-0.92549999999999999</v>
      </c>
      <c r="F429" s="1">
        <f t="shared" si="6"/>
        <v>-1.110003619</v>
      </c>
      <c r="G429" s="1"/>
      <c r="H429" s="1"/>
    </row>
    <row r="430" spans="1:8" x14ac:dyDescent="0.2">
      <c r="A430" s="5">
        <v>40304</v>
      </c>
      <c r="B430" s="2">
        <v>-0.36619000000000002</v>
      </c>
      <c r="C430" s="1">
        <v>2.3342000000000002E-2</v>
      </c>
      <c r="D430" s="1">
        <v>2.0605000000000002</v>
      </c>
      <c r="E430" s="2">
        <v>-3.3094999999999999</v>
      </c>
      <c r="F430" s="1">
        <f t="shared" si="6"/>
        <v>-0.75453449500000014</v>
      </c>
      <c r="G430" s="1"/>
      <c r="H430" s="1"/>
    </row>
    <row r="431" spans="1:8" x14ac:dyDescent="0.2">
      <c r="A431" s="5">
        <v>40305</v>
      </c>
      <c r="B431" s="2">
        <v>-0.17448</v>
      </c>
      <c r="C431" s="1">
        <v>1.6025000000000001E-2</v>
      </c>
      <c r="D431" s="1">
        <v>0.26919999999999999</v>
      </c>
      <c r="E431" s="2">
        <v>-1.599</v>
      </c>
      <c r="F431" s="1">
        <f t="shared" si="6"/>
        <v>-4.6970015999999996E-2</v>
      </c>
      <c r="G431" s="1"/>
      <c r="H431" s="1"/>
    </row>
    <row r="432" spans="1:8" x14ac:dyDescent="0.2">
      <c r="A432" s="5">
        <v>40308</v>
      </c>
      <c r="B432" s="2">
        <v>-0.56499999999999995</v>
      </c>
      <c r="C432" s="1">
        <v>1.3918E-2</v>
      </c>
      <c r="D432" s="1">
        <v>1.2822899999999999</v>
      </c>
      <c r="E432" s="1">
        <v>4.3955000000000002</v>
      </c>
      <c r="F432" s="1">
        <f t="shared" si="6"/>
        <v>-0.72449384999999988</v>
      </c>
      <c r="G432" s="1"/>
      <c r="H432" s="1"/>
    </row>
    <row r="433" spans="1:8" x14ac:dyDescent="0.2">
      <c r="A433" s="5">
        <v>40309</v>
      </c>
      <c r="B433" s="1">
        <v>0.67757000000000001</v>
      </c>
      <c r="C433" s="1">
        <v>1.5108999999999999E-2</v>
      </c>
      <c r="D433" s="1">
        <v>1.6588400000000001</v>
      </c>
      <c r="E433" s="2">
        <v>-9.5000000000000001E-2</v>
      </c>
      <c r="F433" s="1">
        <f t="shared" si="6"/>
        <v>1.1239802188000001</v>
      </c>
      <c r="G433" s="1"/>
      <c r="H433" s="1"/>
    </row>
    <row r="434" spans="1:8" x14ac:dyDescent="0.2">
      <c r="A434" s="5">
        <v>40310</v>
      </c>
      <c r="B434" s="1">
        <v>0.42906</v>
      </c>
      <c r="C434" s="1">
        <v>1.4009000000000001E-2</v>
      </c>
      <c r="D434" s="1">
        <v>1.99356</v>
      </c>
      <c r="E434" s="1">
        <v>1.6144000000000001</v>
      </c>
      <c r="F434" s="1">
        <f t="shared" si="6"/>
        <v>0.85535685360000002</v>
      </c>
      <c r="G434" s="1"/>
      <c r="H434" s="1"/>
    </row>
    <row r="435" spans="1:8" x14ac:dyDescent="0.2">
      <c r="A435" s="5">
        <v>40311</v>
      </c>
      <c r="B435" s="2">
        <v>-0.81350999999999996</v>
      </c>
      <c r="C435" s="1">
        <v>1.3596E-2</v>
      </c>
      <c r="D435" s="1">
        <v>1.1567799999999999</v>
      </c>
      <c r="E435" s="2">
        <v>-1.0901000000000001</v>
      </c>
      <c r="F435" s="1">
        <f t="shared" si="6"/>
        <v>-0.94105209779999988</v>
      </c>
      <c r="G435" s="1"/>
      <c r="H435" s="1"/>
    </row>
    <row r="436" spans="1:8" x14ac:dyDescent="0.2">
      <c r="A436" s="5">
        <v>40312</v>
      </c>
      <c r="B436" s="2">
        <v>-1.6618900000000001</v>
      </c>
      <c r="C436" s="1">
        <v>1.6275999999999999E-2</v>
      </c>
      <c r="D436" s="1">
        <v>1.9358500000000001</v>
      </c>
      <c r="E436" s="2">
        <v>-1.9611000000000001</v>
      </c>
      <c r="F436" s="1">
        <f t="shared" si="6"/>
        <v>-3.2171697565000001</v>
      </c>
      <c r="G436" s="1"/>
      <c r="H436" s="1"/>
    </row>
    <row r="437" spans="1:8" x14ac:dyDescent="0.2">
      <c r="A437" s="5">
        <v>40315</v>
      </c>
      <c r="B437" s="2">
        <v>-1.0279799999999999</v>
      </c>
      <c r="C437" s="1">
        <v>1.2056000000000001E-2</v>
      </c>
      <c r="D437" s="1">
        <v>0.27988000000000002</v>
      </c>
      <c r="E437" s="2">
        <v>-5.79E-2</v>
      </c>
      <c r="F437" s="1">
        <f t="shared" si="6"/>
        <v>-0.28771104240000001</v>
      </c>
      <c r="G437" s="1"/>
      <c r="H437" s="1"/>
    </row>
    <row r="438" spans="1:8" x14ac:dyDescent="0.2">
      <c r="A438" s="5">
        <v>40316</v>
      </c>
      <c r="B438" s="1">
        <v>1.4231100000000001</v>
      </c>
      <c r="C438" s="1">
        <v>2.2492000000000002E-2</v>
      </c>
      <c r="D438" s="1">
        <v>2.5471200000000001</v>
      </c>
      <c r="E438" s="2">
        <v>-1.3744000000000001</v>
      </c>
      <c r="F438" s="1">
        <f t="shared" si="6"/>
        <v>3.6248319432000002</v>
      </c>
      <c r="G438" s="1"/>
      <c r="H438" s="1"/>
    </row>
    <row r="439" spans="1:8" x14ac:dyDescent="0.2">
      <c r="A439" s="5">
        <v>40317</v>
      </c>
      <c r="B439" s="1">
        <v>0.14504</v>
      </c>
      <c r="C439" s="1">
        <v>2.4881E-2</v>
      </c>
      <c r="D439" s="1">
        <v>1.37195</v>
      </c>
      <c r="E439" s="2">
        <v>-0.71699999999999997</v>
      </c>
      <c r="F439" s="1">
        <f t="shared" si="6"/>
        <v>0.198987628</v>
      </c>
      <c r="G439" s="1"/>
      <c r="H439" s="1"/>
    </row>
    <row r="440" spans="1:8" x14ac:dyDescent="0.2">
      <c r="A440" s="5">
        <v>40318</v>
      </c>
      <c r="B440" s="2">
        <v>-1.13303</v>
      </c>
      <c r="C440" s="1">
        <v>3.1401999999999999E-2</v>
      </c>
      <c r="D440" s="1">
        <v>1.8022899999999999</v>
      </c>
      <c r="E440" s="2">
        <v>-4.1227999999999998</v>
      </c>
      <c r="F440" s="1">
        <f t="shared" si="6"/>
        <v>-2.0420486386999999</v>
      </c>
      <c r="G440" s="1"/>
      <c r="H440" s="1"/>
    </row>
    <row r="441" spans="1:8" x14ac:dyDescent="0.2">
      <c r="A441" s="5">
        <v>40319</v>
      </c>
      <c r="B441" s="1">
        <v>0.86395</v>
      </c>
      <c r="C441" s="1">
        <v>2.0185000000000002E-2</v>
      </c>
      <c r="D441" s="1">
        <v>2.0040200000000001</v>
      </c>
      <c r="E441" s="1">
        <v>1.5186999999999999</v>
      </c>
      <c r="F441" s="1">
        <f t="shared" si="6"/>
        <v>1.7313730790000001</v>
      </c>
      <c r="G441" s="1"/>
      <c r="H441" s="1"/>
    </row>
    <row r="442" spans="1:8" x14ac:dyDescent="0.2">
      <c r="A442" s="5">
        <v>40322</v>
      </c>
      <c r="B442" s="2">
        <v>-0.32729000000000003</v>
      </c>
      <c r="C442" s="1">
        <v>1.2279E-2</v>
      </c>
      <c r="D442" s="1">
        <v>1.25501</v>
      </c>
      <c r="E442" s="2">
        <v>-1.212</v>
      </c>
      <c r="F442" s="1">
        <f t="shared" si="6"/>
        <v>-0.41075222290000002</v>
      </c>
      <c r="G442" s="1"/>
      <c r="H442" s="1"/>
    </row>
    <row r="443" spans="1:8" x14ac:dyDescent="0.2">
      <c r="A443" s="5">
        <v>40323</v>
      </c>
      <c r="B443" s="2">
        <v>-1.13303</v>
      </c>
      <c r="C443" s="1">
        <v>1.5311E-2</v>
      </c>
      <c r="D443" s="1">
        <v>1.4795400000000001</v>
      </c>
      <c r="E443" s="2">
        <v>-1.5900000000000001E-2</v>
      </c>
      <c r="F443" s="1">
        <f t="shared" si="6"/>
        <v>-1.6763632062</v>
      </c>
      <c r="G443" s="1"/>
      <c r="H443" s="1"/>
    </row>
    <row r="444" spans="1:8" x14ac:dyDescent="0.2">
      <c r="A444" s="5">
        <v>40324</v>
      </c>
      <c r="B444" s="1">
        <v>0.10745</v>
      </c>
      <c r="C444" s="1">
        <v>1.4591E-2</v>
      </c>
      <c r="D444" s="1">
        <v>1.55548</v>
      </c>
      <c r="E444" s="2">
        <v>-0.2868</v>
      </c>
      <c r="F444" s="1">
        <f t="shared" si="6"/>
        <v>0.167136326</v>
      </c>
      <c r="G444" s="1"/>
      <c r="H444" s="1"/>
    </row>
    <row r="445" spans="1:8" x14ac:dyDescent="0.2">
      <c r="A445" s="5">
        <v>40325</v>
      </c>
      <c r="B445" s="2">
        <v>-0.53393000000000002</v>
      </c>
      <c r="C445" s="1">
        <v>5.4530000000000004E-3</v>
      </c>
      <c r="D445" s="1">
        <v>0.59194999999999998</v>
      </c>
      <c r="E445" s="1">
        <v>3.4504000000000001</v>
      </c>
      <c r="F445" s="1">
        <f t="shared" si="6"/>
        <v>-0.31605986349999998</v>
      </c>
      <c r="G445" s="1"/>
      <c r="H445" s="1"/>
    </row>
    <row r="446" spans="1:8" x14ac:dyDescent="0.2">
      <c r="A446" s="5">
        <v>40326</v>
      </c>
      <c r="B446" s="2">
        <v>-0.36619000000000002</v>
      </c>
      <c r="C446" s="1">
        <v>1.3424E-2</v>
      </c>
      <c r="D446" s="2">
        <v>-0.46992</v>
      </c>
      <c r="E446" s="2">
        <v>-1.1834</v>
      </c>
      <c r="F446" s="1">
        <f t="shared" si="6"/>
        <v>0.17208000480000002</v>
      </c>
      <c r="G446" s="1"/>
      <c r="H446" s="1"/>
    </row>
    <row r="447" spans="1:8" x14ac:dyDescent="0.2">
      <c r="A447" s="5">
        <v>40330</v>
      </c>
      <c r="B447" s="2">
        <v>-0.50744999999999996</v>
      </c>
      <c r="C447" s="1">
        <v>1.8105E-2</v>
      </c>
      <c r="D447" s="1">
        <v>1.41045</v>
      </c>
      <c r="E447" s="2">
        <v>-1.8689</v>
      </c>
      <c r="F447" s="1">
        <f t="shared" si="6"/>
        <v>-0.71573285249999996</v>
      </c>
      <c r="G447" s="1"/>
      <c r="H447" s="1"/>
    </row>
    <row r="448" spans="1:8" x14ac:dyDescent="0.2">
      <c r="A448" s="5">
        <v>40331</v>
      </c>
      <c r="B448" s="2">
        <v>-0.81350999999999996</v>
      </c>
      <c r="C448" s="1">
        <v>2.1583999999999999E-2</v>
      </c>
      <c r="D448" s="1">
        <v>0.78022999999999998</v>
      </c>
      <c r="E448" s="1">
        <v>2.6229</v>
      </c>
      <c r="F448" s="1">
        <f t="shared" si="6"/>
        <v>-0.63472490729999997</v>
      </c>
      <c r="G448" s="1"/>
      <c r="H448" s="1"/>
    </row>
    <row r="449" spans="1:8" x14ac:dyDescent="0.2">
      <c r="A449" s="5">
        <v>40332</v>
      </c>
      <c r="B449" s="1">
        <v>4.6730000000000001E-2</v>
      </c>
      <c r="C449" s="1">
        <v>1.5969000000000001E-2</v>
      </c>
      <c r="D449" s="1">
        <v>1.0698799999999999</v>
      </c>
      <c r="E449" s="1">
        <v>0.4773</v>
      </c>
      <c r="F449" s="1">
        <f t="shared" si="6"/>
        <v>4.9995492400000001E-2</v>
      </c>
      <c r="G449" s="1"/>
      <c r="H449" s="1"/>
    </row>
    <row r="450" spans="1:8" x14ac:dyDescent="0.2">
      <c r="A450" s="5">
        <v>40333</v>
      </c>
      <c r="B450" s="2">
        <v>-0.53393000000000002</v>
      </c>
      <c r="C450" s="1">
        <v>1.2168999999999999E-2</v>
      </c>
      <c r="D450" s="1">
        <v>1.2979799999999999</v>
      </c>
      <c r="E450" s="2">
        <v>-3.6535000000000002</v>
      </c>
      <c r="F450" s="1">
        <f t="shared" si="6"/>
        <v>-0.69303046140000002</v>
      </c>
      <c r="G450" s="1"/>
      <c r="H450" s="1"/>
    </row>
    <row r="451" spans="1:8" x14ac:dyDescent="0.2">
      <c r="A451" s="5">
        <v>40336</v>
      </c>
      <c r="B451" s="2">
        <v>-0.74961</v>
      </c>
      <c r="C451" s="1">
        <v>1.4137E-2</v>
      </c>
      <c r="D451" s="1">
        <v>0.49513000000000001</v>
      </c>
      <c r="E451" s="2">
        <v>-1.4135</v>
      </c>
      <c r="F451" s="1">
        <f t="shared" ref="F451:F514" si="7">B451*D451</f>
        <v>-0.37115439929999999</v>
      </c>
      <c r="G451" s="1"/>
      <c r="H451" s="1"/>
    </row>
    <row r="452" spans="1:8" x14ac:dyDescent="0.2">
      <c r="A452" s="5">
        <v>40337</v>
      </c>
      <c r="B452" s="2">
        <v>-2.1554899999999999</v>
      </c>
      <c r="C452" s="1">
        <v>1.9774E-2</v>
      </c>
      <c r="D452" s="1">
        <v>0.40367999999999998</v>
      </c>
      <c r="E452" s="1">
        <v>0.91959999999999997</v>
      </c>
      <c r="F452" s="1">
        <f t="shared" si="7"/>
        <v>-0.87012820319999995</v>
      </c>
      <c r="G452" s="1"/>
      <c r="H452" s="1"/>
    </row>
    <row r="453" spans="1:8" x14ac:dyDescent="0.2">
      <c r="A453" s="5">
        <v>40338</v>
      </c>
      <c r="B453" s="1">
        <v>0.14504</v>
      </c>
      <c r="C453" s="1">
        <v>1.0355E-2</v>
      </c>
      <c r="D453" s="1">
        <v>0.94160999999999995</v>
      </c>
      <c r="E453" s="2">
        <v>-0.38329999999999997</v>
      </c>
      <c r="F453" s="1">
        <f t="shared" si="7"/>
        <v>0.1365711144</v>
      </c>
      <c r="G453" s="1"/>
      <c r="H453" s="1"/>
    </row>
    <row r="454" spans="1:8" x14ac:dyDescent="0.2">
      <c r="A454" s="5">
        <v>40339</v>
      </c>
      <c r="B454" s="2">
        <v>-6.7970000000000003E-2</v>
      </c>
      <c r="C454" s="1">
        <v>1.4985E-2</v>
      </c>
      <c r="D454" s="1">
        <v>2.5471200000000001</v>
      </c>
      <c r="E454" s="1">
        <v>2.9100999999999999</v>
      </c>
      <c r="F454" s="1">
        <f t="shared" si="7"/>
        <v>-0.1731277464</v>
      </c>
      <c r="G454" s="1"/>
      <c r="H454" s="1"/>
    </row>
    <row r="455" spans="1:8" x14ac:dyDescent="0.2">
      <c r="A455" s="5">
        <v>40340</v>
      </c>
      <c r="B455" s="1">
        <v>0.30480000000000002</v>
      </c>
      <c r="C455" s="1">
        <v>7.0309999999999999E-3</v>
      </c>
      <c r="D455" s="1">
        <v>0.87436999999999998</v>
      </c>
      <c r="E455" s="1">
        <v>0.61770000000000003</v>
      </c>
      <c r="F455" s="1">
        <f t="shared" si="7"/>
        <v>0.26650797599999998</v>
      </c>
      <c r="G455" s="1"/>
      <c r="H455" s="1"/>
    </row>
    <row r="456" spans="1:8" x14ac:dyDescent="0.2">
      <c r="A456" s="5">
        <v>40343</v>
      </c>
      <c r="B456" s="2">
        <v>-0.91076000000000001</v>
      </c>
      <c r="C456" s="1">
        <v>1.2737999999999999E-2</v>
      </c>
      <c r="D456" s="1">
        <v>0.43641999999999997</v>
      </c>
      <c r="E456" s="1">
        <v>1.2999999999999999E-3</v>
      </c>
      <c r="F456" s="1">
        <f t="shared" si="7"/>
        <v>-0.39747387919999999</v>
      </c>
      <c r="G456" s="1"/>
      <c r="H456" s="1"/>
    </row>
    <row r="457" spans="1:8" x14ac:dyDescent="0.2">
      <c r="A457" s="5">
        <v>40344</v>
      </c>
      <c r="B457" s="1">
        <v>0.30480000000000002</v>
      </c>
      <c r="C457" s="1">
        <v>5.8840000000000003E-3</v>
      </c>
      <c r="D457" s="1">
        <v>1.2979799999999999</v>
      </c>
      <c r="E457" s="1">
        <v>2.3580999999999999</v>
      </c>
      <c r="F457" s="1">
        <f t="shared" si="7"/>
        <v>0.39562430399999998</v>
      </c>
      <c r="G457" s="1"/>
      <c r="H457" s="1"/>
    </row>
    <row r="458" spans="1:8" x14ac:dyDescent="0.2">
      <c r="A458" s="5">
        <v>40345</v>
      </c>
      <c r="B458" s="2">
        <v>-0.36619000000000002</v>
      </c>
      <c r="C458" s="1">
        <v>1.5029000000000001E-2</v>
      </c>
      <c r="D458" s="1">
        <v>2.1734599999999999</v>
      </c>
      <c r="E458" s="2">
        <v>-0.1221</v>
      </c>
      <c r="F458" s="1">
        <f t="shared" si="7"/>
        <v>-0.79589931739999997</v>
      </c>
      <c r="G458" s="1"/>
      <c r="H458" s="1"/>
    </row>
    <row r="459" spans="1:8" x14ac:dyDescent="0.2">
      <c r="A459" s="5">
        <v>40346</v>
      </c>
      <c r="B459" s="2">
        <v>-0.61017999999999994</v>
      </c>
      <c r="C459" s="1">
        <v>7.4900000000000001E-3</v>
      </c>
      <c r="D459" s="1">
        <v>0.95138999999999996</v>
      </c>
      <c r="E459" s="1">
        <v>8.9499999999999996E-2</v>
      </c>
      <c r="F459" s="1">
        <f t="shared" si="7"/>
        <v>-0.58051915019999989</v>
      </c>
      <c r="G459" s="1"/>
      <c r="H459" s="1"/>
    </row>
    <row r="460" spans="1:8" x14ac:dyDescent="0.2">
      <c r="A460" s="5">
        <v>40347</v>
      </c>
      <c r="B460" s="2">
        <v>-1.6375299999999999</v>
      </c>
      <c r="C460" s="1">
        <v>8.9130000000000008E-3</v>
      </c>
      <c r="D460" s="1">
        <v>0.80005000000000004</v>
      </c>
      <c r="E460" s="1">
        <v>0.1709</v>
      </c>
      <c r="F460" s="1">
        <f t="shared" si="7"/>
        <v>-1.3101058765</v>
      </c>
      <c r="G460" s="1"/>
      <c r="H460" s="1"/>
    </row>
    <row r="461" spans="1:8" x14ac:dyDescent="0.2">
      <c r="A461" s="5">
        <v>40350</v>
      </c>
      <c r="B461" s="1">
        <v>0.20893999999999999</v>
      </c>
      <c r="C461" s="1">
        <v>1.4370000000000001E-2</v>
      </c>
      <c r="D461" s="1">
        <v>1.6086400000000001</v>
      </c>
      <c r="E461" s="2">
        <v>-0.432</v>
      </c>
      <c r="F461" s="1">
        <f t="shared" si="7"/>
        <v>0.3361092416</v>
      </c>
      <c r="G461" s="1"/>
      <c r="H461" s="1"/>
    </row>
    <row r="462" spans="1:8" x14ac:dyDescent="0.2">
      <c r="A462" s="5">
        <v>40351</v>
      </c>
      <c r="B462" s="1">
        <v>0.78408</v>
      </c>
      <c r="C462" s="1">
        <v>9.9500000000000005E-3</v>
      </c>
      <c r="D462" s="2">
        <v>-1.4252800000000001</v>
      </c>
      <c r="E462" s="2">
        <v>-1.6294999999999999</v>
      </c>
      <c r="F462" s="1">
        <f t="shared" si="7"/>
        <v>-1.1175335424000001</v>
      </c>
      <c r="G462" s="1"/>
      <c r="H462" s="1"/>
    </row>
    <row r="463" spans="1:8" x14ac:dyDescent="0.2">
      <c r="A463" s="5">
        <v>40352</v>
      </c>
      <c r="B463" s="1">
        <v>1.6467700000000001</v>
      </c>
      <c r="C463" s="1">
        <v>1.5442000000000001E-2</v>
      </c>
      <c r="D463" s="1">
        <v>0.36602000000000001</v>
      </c>
      <c r="E463" s="2">
        <v>-0.2923</v>
      </c>
      <c r="F463" s="1">
        <f t="shared" si="7"/>
        <v>0.6027507554</v>
      </c>
      <c r="G463" s="1"/>
      <c r="H463" s="1"/>
    </row>
    <row r="464" spans="1:8" x14ac:dyDescent="0.2">
      <c r="A464" s="5">
        <v>40353</v>
      </c>
      <c r="B464" s="1">
        <v>2.1113</v>
      </c>
      <c r="C464" s="1">
        <v>2.3161000000000001E-2</v>
      </c>
      <c r="D464" s="1">
        <v>2.5471200000000001</v>
      </c>
      <c r="E464" s="2">
        <v>-1.6411</v>
      </c>
      <c r="F464" s="1">
        <f t="shared" si="7"/>
        <v>5.3777344559999998</v>
      </c>
      <c r="G464" s="1"/>
      <c r="H464" s="1"/>
    </row>
    <row r="465" spans="1:8" x14ac:dyDescent="0.2">
      <c r="A465" s="5">
        <v>40354</v>
      </c>
      <c r="B465" s="1">
        <v>0.52846000000000004</v>
      </c>
      <c r="C465" s="1">
        <v>1.6001000000000001E-2</v>
      </c>
      <c r="D465" s="1">
        <v>0.85553999999999997</v>
      </c>
      <c r="E465" s="1">
        <v>0.60440000000000005</v>
      </c>
      <c r="F465" s="1">
        <f t="shared" si="7"/>
        <v>0.45211866840000003</v>
      </c>
      <c r="G465" s="1"/>
      <c r="H465" s="1"/>
    </row>
    <row r="466" spans="1:8" x14ac:dyDescent="0.2">
      <c r="A466" s="5">
        <v>40357</v>
      </c>
      <c r="B466" s="2">
        <v>-0.53393000000000002</v>
      </c>
      <c r="C466" s="1">
        <v>1.4805E-2</v>
      </c>
      <c r="D466" s="1">
        <v>1.63923</v>
      </c>
      <c r="E466" s="2">
        <v>-0.31359999999999999</v>
      </c>
      <c r="F466" s="1">
        <f t="shared" si="7"/>
        <v>-0.87523407389999996</v>
      </c>
      <c r="G466" s="1"/>
      <c r="H466" s="1"/>
    </row>
    <row r="467" spans="1:8" x14ac:dyDescent="0.2">
      <c r="A467" s="5">
        <v>40358</v>
      </c>
      <c r="B467" s="2">
        <v>-1.7081599999999999</v>
      </c>
      <c r="C467" s="1">
        <v>1.6496E-2</v>
      </c>
      <c r="D467" s="1">
        <v>1.6086400000000001</v>
      </c>
      <c r="E467" s="2">
        <v>-3.3451</v>
      </c>
      <c r="F467" s="1">
        <f t="shared" si="7"/>
        <v>-2.7478145023999998</v>
      </c>
      <c r="G467" s="1"/>
      <c r="H467" s="1"/>
    </row>
    <row r="468" spans="1:8" x14ac:dyDescent="0.2">
      <c r="A468" s="5">
        <v>40359</v>
      </c>
      <c r="B468" s="1">
        <v>0.10745</v>
      </c>
      <c r="C468" s="1">
        <v>1.3065E-2</v>
      </c>
      <c r="D468" s="1">
        <v>0.22647999999999999</v>
      </c>
      <c r="E468" s="2">
        <v>-0.8992</v>
      </c>
      <c r="F468" s="1">
        <f t="shared" si="7"/>
        <v>2.4335275999999999E-2</v>
      </c>
      <c r="G468" s="1"/>
      <c r="H468" s="1"/>
    </row>
    <row r="469" spans="1:8" x14ac:dyDescent="0.2">
      <c r="A469" s="5">
        <v>40360</v>
      </c>
      <c r="B469" s="1">
        <v>0.78408</v>
      </c>
      <c r="C469" s="1">
        <v>1.5803999999999999E-2</v>
      </c>
      <c r="D469" s="1">
        <v>0.51126000000000005</v>
      </c>
      <c r="E469" s="2">
        <v>-0.39389999999999997</v>
      </c>
      <c r="F469" s="1">
        <f t="shared" si="7"/>
        <v>0.40086874080000001</v>
      </c>
      <c r="G469" s="1"/>
      <c r="H469" s="1"/>
    </row>
    <row r="470" spans="1:8" x14ac:dyDescent="0.2">
      <c r="A470" s="5">
        <v>40361</v>
      </c>
      <c r="B470" s="1">
        <v>0.72416999999999998</v>
      </c>
      <c r="C470" s="1">
        <v>1.8662999999999999E-2</v>
      </c>
      <c r="D470" s="1">
        <v>2.4276300000000002</v>
      </c>
      <c r="E470" s="2">
        <v>-0.47620000000000001</v>
      </c>
      <c r="F470" s="1">
        <f t="shared" si="7"/>
        <v>1.7580168171000001</v>
      </c>
      <c r="G470" s="1"/>
      <c r="H470" s="1"/>
    </row>
    <row r="471" spans="1:8" x14ac:dyDescent="0.2">
      <c r="A471" s="5">
        <v>40365</v>
      </c>
      <c r="B471" s="2">
        <v>-0.73638999999999999</v>
      </c>
      <c r="C471" s="1">
        <v>1.2132E-2</v>
      </c>
      <c r="D471" s="1">
        <v>0.84514999999999996</v>
      </c>
      <c r="E471" s="1">
        <v>0.33110000000000001</v>
      </c>
      <c r="F471" s="1">
        <f t="shared" si="7"/>
        <v>-0.62236000849999995</v>
      </c>
      <c r="G471" s="1"/>
      <c r="H471" s="1"/>
    </row>
    <row r="472" spans="1:8" x14ac:dyDescent="0.2">
      <c r="A472" s="5">
        <v>40366</v>
      </c>
      <c r="B472" s="2">
        <v>-1.13303</v>
      </c>
      <c r="C472" s="1">
        <v>1.9164E-2</v>
      </c>
      <c r="D472" s="1">
        <v>0.18851000000000001</v>
      </c>
      <c r="E472" s="1">
        <v>3.0434999999999999</v>
      </c>
      <c r="F472" s="1">
        <f t="shared" si="7"/>
        <v>-0.21358748530000002</v>
      </c>
      <c r="G472" s="1"/>
      <c r="H472" s="1"/>
    </row>
    <row r="473" spans="1:8" x14ac:dyDescent="0.2">
      <c r="A473" s="5">
        <v>40367</v>
      </c>
      <c r="B473" s="1">
        <v>1.4231100000000001</v>
      </c>
      <c r="C473" s="1">
        <v>1.2869999999999999E-2</v>
      </c>
      <c r="D473" s="1">
        <v>2.0174599999999998</v>
      </c>
      <c r="E473" s="1">
        <v>0.95199999999999996</v>
      </c>
      <c r="F473" s="1">
        <f t="shared" si="7"/>
        <v>2.8710675005999997</v>
      </c>
      <c r="G473" s="1"/>
      <c r="H473" s="1"/>
    </row>
    <row r="474" spans="1:8" x14ac:dyDescent="0.2">
      <c r="A474" s="5">
        <v>40368</v>
      </c>
      <c r="B474" s="2">
        <v>-0.93123</v>
      </c>
      <c r="C474" s="1">
        <v>2.0499E-2</v>
      </c>
      <c r="D474" s="1">
        <v>1.27569</v>
      </c>
      <c r="E474" s="1">
        <v>0.88800000000000001</v>
      </c>
      <c r="F474" s="1">
        <f t="shared" si="7"/>
        <v>-1.1879607987</v>
      </c>
      <c r="G474" s="1"/>
      <c r="H474" s="1"/>
    </row>
    <row r="475" spans="1:8" x14ac:dyDescent="0.2">
      <c r="A475" s="5">
        <v>40371</v>
      </c>
      <c r="B475" s="1">
        <v>2.98E-2</v>
      </c>
      <c r="C475" s="1">
        <v>8.0409999999999995E-3</v>
      </c>
      <c r="D475" s="1">
        <v>8.7859999999999994E-2</v>
      </c>
      <c r="E475" s="2">
        <v>-0.13519999999999999</v>
      </c>
      <c r="F475" s="1">
        <f t="shared" si="7"/>
        <v>2.6182279999999998E-3</v>
      </c>
      <c r="G475" s="1"/>
      <c r="H475" s="1"/>
    </row>
    <row r="476" spans="1:8" x14ac:dyDescent="0.2">
      <c r="A476" s="5">
        <v>40372</v>
      </c>
      <c r="B476" s="1">
        <v>0.45067000000000002</v>
      </c>
      <c r="C476" s="1">
        <v>1.2404999999999999E-2</v>
      </c>
      <c r="D476" s="1">
        <v>1.94262</v>
      </c>
      <c r="E476" s="1">
        <v>1.7073</v>
      </c>
      <c r="F476" s="1">
        <f t="shared" si="7"/>
        <v>0.87548055540000003</v>
      </c>
      <c r="G476" s="1"/>
      <c r="H476" s="1"/>
    </row>
    <row r="477" spans="1:8" x14ac:dyDescent="0.2">
      <c r="A477" s="5">
        <v>40373</v>
      </c>
      <c r="B477" s="1">
        <v>3.1435900000000001</v>
      </c>
      <c r="C477" s="1">
        <v>7.3239999999999998E-3</v>
      </c>
      <c r="D477" s="1">
        <v>1.75926</v>
      </c>
      <c r="E477" s="2">
        <v>-6.4299999999999996E-2</v>
      </c>
      <c r="F477" s="1">
        <f t="shared" si="7"/>
        <v>5.5303921434000003</v>
      </c>
      <c r="G477" s="1"/>
      <c r="H477" s="1"/>
    </row>
    <row r="478" spans="1:8" x14ac:dyDescent="0.2">
      <c r="A478" s="5">
        <v>40374</v>
      </c>
      <c r="B478" s="1">
        <v>0.78408</v>
      </c>
      <c r="C478" s="1">
        <v>1.5620999999999999E-2</v>
      </c>
      <c r="D478" s="1">
        <v>0.83401999999999998</v>
      </c>
      <c r="E478" s="1">
        <v>4.1500000000000002E-2</v>
      </c>
      <c r="F478" s="1">
        <f t="shared" si="7"/>
        <v>0.65393840159999994</v>
      </c>
      <c r="G478" s="1"/>
      <c r="H478" s="1"/>
    </row>
    <row r="479" spans="1:8" x14ac:dyDescent="0.2">
      <c r="A479" s="5">
        <v>40375</v>
      </c>
      <c r="B479" s="2">
        <v>-0.53393000000000002</v>
      </c>
      <c r="C479" s="1">
        <v>2.0757999999999999E-2</v>
      </c>
      <c r="D479" s="1">
        <v>1.5804</v>
      </c>
      <c r="E479" s="2">
        <v>-2.8971</v>
      </c>
      <c r="F479" s="1">
        <f t="shared" si="7"/>
        <v>-0.843822972</v>
      </c>
      <c r="G479" s="1"/>
      <c r="H479" s="1"/>
    </row>
    <row r="480" spans="1:8" x14ac:dyDescent="0.2">
      <c r="A480" s="5">
        <v>40378</v>
      </c>
      <c r="B480" s="2">
        <v>-0.81350999999999996</v>
      </c>
      <c r="C480" s="1">
        <v>1.5162E-2</v>
      </c>
      <c r="D480" s="1">
        <v>0.51954</v>
      </c>
      <c r="E480" s="1">
        <v>0.49890000000000001</v>
      </c>
      <c r="F480" s="1">
        <f t="shared" si="7"/>
        <v>-0.42265098539999996</v>
      </c>
      <c r="G480" s="1"/>
      <c r="H480" s="1"/>
    </row>
    <row r="481" spans="1:8" x14ac:dyDescent="0.2">
      <c r="A481" s="5">
        <v>40379</v>
      </c>
      <c r="B481" s="2">
        <v>-6.7970000000000003E-2</v>
      </c>
      <c r="C481" s="1">
        <v>1.3750999999999999E-2</v>
      </c>
      <c r="D481" s="1">
        <v>2.1609099999999999</v>
      </c>
      <c r="E481" s="1">
        <v>1.2564</v>
      </c>
      <c r="F481" s="1">
        <f t="shared" si="7"/>
        <v>-0.14687705270000001</v>
      </c>
      <c r="G481" s="1"/>
      <c r="H481" s="1"/>
    </row>
    <row r="482" spans="1:8" x14ac:dyDescent="0.2">
      <c r="A482" s="5">
        <v>40380</v>
      </c>
      <c r="B482" s="1">
        <v>4.6730000000000001E-2</v>
      </c>
      <c r="C482" s="1">
        <v>1.4825E-2</v>
      </c>
      <c r="D482" s="1">
        <v>1.5043599999999999</v>
      </c>
      <c r="E482" s="2">
        <v>-1.2924</v>
      </c>
      <c r="F482" s="1">
        <f t="shared" si="7"/>
        <v>7.0298742799999994E-2</v>
      </c>
      <c r="G482" s="1"/>
      <c r="H482" s="1"/>
    </row>
    <row r="483" spans="1:8" x14ac:dyDescent="0.2">
      <c r="A483" s="5">
        <v>40381</v>
      </c>
      <c r="B483" s="2">
        <v>-0.36619000000000002</v>
      </c>
      <c r="C483" s="1">
        <v>1.2760000000000001E-2</v>
      </c>
      <c r="D483" s="1">
        <v>0.20285</v>
      </c>
      <c r="E483" s="1">
        <v>2.3311000000000002</v>
      </c>
      <c r="F483" s="1">
        <f t="shared" si="7"/>
        <v>-7.4281641500000009E-2</v>
      </c>
      <c r="G483" s="1"/>
      <c r="H483" s="1"/>
    </row>
    <row r="484" spans="1:8" x14ac:dyDescent="0.2">
      <c r="A484" s="5">
        <v>40382</v>
      </c>
      <c r="B484" s="1">
        <v>0.56286999999999998</v>
      </c>
      <c r="C484" s="1">
        <v>1.8533999999999998E-2</v>
      </c>
      <c r="D484" s="1">
        <v>1.5912599999999999</v>
      </c>
      <c r="E484" s="1">
        <v>0.95889999999999997</v>
      </c>
      <c r="F484" s="1">
        <f t="shared" si="7"/>
        <v>0.89567251619999988</v>
      </c>
      <c r="G484" s="1"/>
      <c r="H484" s="1"/>
    </row>
    <row r="485" spans="1:8" x14ac:dyDescent="0.2">
      <c r="A485" s="5">
        <v>40385</v>
      </c>
      <c r="B485" s="2">
        <v>-0.49398999999999998</v>
      </c>
      <c r="C485" s="1">
        <v>1.7510000000000001E-2</v>
      </c>
      <c r="D485" s="1">
        <v>1.30023</v>
      </c>
      <c r="E485" s="1">
        <v>1.1552</v>
      </c>
      <c r="F485" s="1">
        <f t="shared" si="7"/>
        <v>-0.64230061770000002</v>
      </c>
      <c r="G485" s="1"/>
      <c r="H485" s="1"/>
    </row>
    <row r="486" spans="1:8" x14ac:dyDescent="0.2">
      <c r="A486" s="5">
        <v>40386</v>
      </c>
      <c r="B486" s="1">
        <v>1.8297699999999999</v>
      </c>
      <c r="C486" s="1">
        <v>1.3006E-2</v>
      </c>
      <c r="D486" s="1">
        <v>2.3891200000000001</v>
      </c>
      <c r="E486" s="2">
        <v>-0.25440000000000002</v>
      </c>
      <c r="F486" s="1">
        <f t="shared" si="7"/>
        <v>4.3715401024</v>
      </c>
      <c r="G486" s="1"/>
      <c r="H486" s="1"/>
    </row>
    <row r="487" spans="1:8" x14ac:dyDescent="0.2">
      <c r="A487" s="5">
        <v>40387</v>
      </c>
      <c r="B487" s="2">
        <v>-1.26084</v>
      </c>
      <c r="C487" s="1">
        <v>1.0211E-2</v>
      </c>
      <c r="D487" s="1">
        <v>1.4580200000000001</v>
      </c>
      <c r="E487" s="2">
        <v>-0.74909999999999999</v>
      </c>
      <c r="F487" s="1">
        <f t="shared" si="7"/>
        <v>-1.8383299368000001</v>
      </c>
      <c r="G487" s="1"/>
      <c r="H487" s="1"/>
    </row>
    <row r="488" spans="1:8" x14ac:dyDescent="0.2">
      <c r="A488" s="5">
        <v>40388</v>
      </c>
      <c r="B488" s="1">
        <v>0.60979000000000005</v>
      </c>
      <c r="C488" s="1">
        <v>1.3665E-2</v>
      </c>
      <c r="D488" s="1">
        <v>1.97834</v>
      </c>
      <c r="E488" s="2">
        <v>-0.25940000000000002</v>
      </c>
      <c r="F488" s="1">
        <f t="shared" si="7"/>
        <v>1.2063719486000002</v>
      </c>
      <c r="G488" s="1"/>
      <c r="H488" s="1"/>
    </row>
    <row r="489" spans="1:8" x14ac:dyDescent="0.2">
      <c r="A489" s="5">
        <v>40389</v>
      </c>
      <c r="B489" s="1">
        <v>0.56286999999999998</v>
      </c>
      <c r="C489" s="1">
        <v>1.0508999999999999E-2</v>
      </c>
      <c r="D489" s="1">
        <v>2.0257399999999999</v>
      </c>
      <c r="E489" s="1">
        <v>0.1512</v>
      </c>
      <c r="F489" s="1">
        <f t="shared" si="7"/>
        <v>1.1402282737999998</v>
      </c>
      <c r="G489" s="1"/>
      <c r="H489" s="1"/>
    </row>
    <row r="490" spans="1:8" x14ac:dyDescent="0.2">
      <c r="A490" s="5">
        <v>40392</v>
      </c>
      <c r="B490" s="2">
        <v>-0.58984999999999999</v>
      </c>
      <c r="C490" s="1">
        <v>8.3510000000000008E-3</v>
      </c>
      <c r="D490" s="1">
        <v>1.3073999999999999</v>
      </c>
      <c r="E490" s="1">
        <v>2.0354999999999999</v>
      </c>
      <c r="F490" s="1">
        <f t="shared" si="7"/>
        <v>-0.77116988999999991</v>
      </c>
      <c r="G490" s="1"/>
      <c r="H490" s="1"/>
    </row>
    <row r="491" spans="1:8" x14ac:dyDescent="0.2">
      <c r="A491" s="5">
        <v>40393</v>
      </c>
      <c r="B491" s="1">
        <v>0.60979000000000005</v>
      </c>
      <c r="C491" s="1">
        <v>7.535E-3</v>
      </c>
      <c r="D491" s="1">
        <v>1.2594700000000001</v>
      </c>
      <c r="E491" s="2">
        <v>-0.51739999999999997</v>
      </c>
      <c r="F491" s="1">
        <f t="shared" si="7"/>
        <v>0.76801221130000008</v>
      </c>
      <c r="G491" s="1"/>
      <c r="H491" s="1"/>
    </row>
    <row r="492" spans="1:8" x14ac:dyDescent="0.2">
      <c r="A492" s="5">
        <v>40394</v>
      </c>
      <c r="B492" s="2">
        <v>-2.3045900000000001</v>
      </c>
      <c r="C492" s="1">
        <v>9.9330000000000009E-3</v>
      </c>
      <c r="D492" s="1">
        <v>1.40781</v>
      </c>
      <c r="E492" s="1">
        <v>0.74360000000000004</v>
      </c>
      <c r="F492" s="1">
        <f t="shared" si="7"/>
        <v>-3.2444248479000004</v>
      </c>
      <c r="G492" s="1"/>
      <c r="H492" s="1"/>
    </row>
    <row r="493" spans="1:8" x14ac:dyDescent="0.2">
      <c r="A493" s="5">
        <v>40395</v>
      </c>
      <c r="B493" s="1">
        <v>0.89685000000000004</v>
      </c>
      <c r="C493" s="1">
        <v>1.078E-2</v>
      </c>
      <c r="D493" s="2">
        <v>-3.9320000000000001E-2</v>
      </c>
      <c r="E493" s="2">
        <v>-0.25009999999999999</v>
      </c>
      <c r="F493" s="1">
        <f t="shared" si="7"/>
        <v>-3.5264142000000005E-2</v>
      </c>
      <c r="G493" s="1"/>
      <c r="H493" s="1"/>
    </row>
    <row r="494" spans="1:8" x14ac:dyDescent="0.2">
      <c r="A494" s="5">
        <v>40396</v>
      </c>
      <c r="B494" s="1">
        <v>0.70738999999999996</v>
      </c>
      <c r="C494" s="1">
        <v>1.1771999999999999E-2</v>
      </c>
      <c r="D494" s="1">
        <v>1.51827</v>
      </c>
      <c r="E494" s="2">
        <v>-0.35580000000000001</v>
      </c>
      <c r="F494" s="1">
        <f t="shared" si="7"/>
        <v>1.0740090152999999</v>
      </c>
      <c r="G494" s="1"/>
      <c r="H494" s="1"/>
    </row>
    <row r="495" spans="1:8" x14ac:dyDescent="0.2">
      <c r="A495" s="5">
        <v>40399</v>
      </c>
      <c r="B495" s="2">
        <v>-1.22017</v>
      </c>
      <c r="C495" s="1">
        <v>1.4578000000000001E-2</v>
      </c>
      <c r="D495" s="1">
        <v>1.0883100000000001</v>
      </c>
      <c r="E495" s="1">
        <v>0.58420000000000005</v>
      </c>
      <c r="F495" s="1">
        <f t="shared" si="7"/>
        <v>-1.3279232127</v>
      </c>
      <c r="G495" s="1"/>
      <c r="H495" s="1"/>
    </row>
    <row r="496" spans="1:8" x14ac:dyDescent="0.2">
      <c r="A496" s="5">
        <v>40400</v>
      </c>
      <c r="B496" s="2">
        <v>-0.17448</v>
      </c>
      <c r="C496" s="1">
        <v>1.5304E-2</v>
      </c>
      <c r="D496" s="1">
        <v>0.91471000000000002</v>
      </c>
      <c r="E496" s="2">
        <v>-0.80279999999999996</v>
      </c>
      <c r="F496" s="1">
        <f t="shared" si="7"/>
        <v>-0.15959860079999999</v>
      </c>
      <c r="G496" s="1"/>
      <c r="H496" s="1"/>
    </row>
    <row r="497" spans="1:8" x14ac:dyDescent="0.2">
      <c r="A497" s="5">
        <v>40401</v>
      </c>
      <c r="B497" s="2">
        <v>-0.1328</v>
      </c>
      <c r="C497" s="1">
        <v>1.2586E-2</v>
      </c>
      <c r="D497" s="1">
        <v>1.94262</v>
      </c>
      <c r="E497" s="2">
        <v>-2.9678</v>
      </c>
      <c r="F497" s="1">
        <f t="shared" si="7"/>
        <v>-0.25797993600000002</v>
      </c>
      <c r="G497" s="1"/>
      <c r="H497" s="1"/>
    </row>
    <row r="498" spans="1:8" x14ac:dyDescent="0.2">
      <c r="A498" s="5">
        <v>40402</v>
      </c>
      <c r="B498" s="2">
        <v>-0.46942</v>
      </c>
      <c r="C498" s="1">
        <v>2.3952999999999999E-2</v>
      </c>
      <c r="D498" s="1">
        <v>2.4312499999999999</v>
      </c>
      <c r="E498" s="2">
        <v>-0.46860000000000002</v>
      </c>
      <c r="F498" s="1">
        <f t="shared" si="7"/>
        <v>-1.141277375</v>
      </c>
      <c r="G498" s="1"/>
      <c r="H498" s="1"/>
    </row>
    <row r="499" spans="1:8" x14ac:dyDescent="0.2">
      <c r="A499" s="5">
        <v>40403</v>
      </c>
      <c r="B499" s="2">
        <v>-1.0371699999999999</v>
      </c>
      <c r="C499" s="1">
        <v>1.6237999999999999E-2</v>
      </c>
      <c r="D499" s="2">
        <v>-8.584E-2</v>
      </c>
      <c r="E499" s="2">
        <v>-0.38840000000000002</v>
      </c>
      <c r="F499" s="1">
        <f t="shared" si="7"/>
        <v>8.9030672799999988E-2</v>
      </c>
      <c r="G499" s="1"/>
      <c r="H499" s="1"/>
    </row>
    <row r="500" spans="1:8" x14ac:dyDescent="0.2">
      <c r="A500" s="5">
        <v>40406</v>
      </c>
      <c r="B500" s="2">
        <v>-0.28725000000000001</v>
      </c>
      <c r="C500" s="1">
        <v>1.2444E-2</v>
      </c>
      <c r="D500" s="1">
        <v>1.6551499999999999</v>
      </c>
      <c r="E500" s="1">
        <v>0.14530000000000001</v>
      </c>
      <c r="F500" s="1">
        <f t="shared" si="7"/>
        <v>-0.47544183749999996</v>
      </c>
      <c r="G500" s="1"/>
      <c r="H500" s="1"/>
    </row>
    <row r="501" spans="1:8" x14ac:dyDescent="0.2">
      <c r="A501" s="5">
        <v>40407</v>
      </c>
      <c r="B501" s="1">
        <v>1.6175999999999999</v>
      </c>
      <c r="C501" s="1">
        <v>1.7488E-2</v>
      </c>
      <c r="D501" s="1">
        <v>2.0408499999999998</v>
      </c>
      <c r="E501" s="1">
        <v>1.3795999999999999</v>
      </c>
      <c r="F501" s="1">
        <f t="shared" si="7"/>
        <v>3.3012789599999994</v>
      </c>
      <c r="G501" s="1"/>
      <c r="H501" s="1"/>
    </row>
    <row r="502" spans="1:8" x14ac:dyDescent="0.2">
      <c r="A502" s="5">
        <v>40408</v>
      </c>
      <c r="B502" s="2">
        <v>-1.2997300000000001</v>
      </c>
      <c r="C502" s="1">
        <v>1.0711999999999999E-2</v>
      </c>
      <c r="D502" s="1">
        <v>1.7461599999999999</v>
      </c>
      <c r="E502" s="1">
        <v>0.2329</v>
      </c>
      <c r="F502" s="1">
        <f t="shared" si="7"/>
        <v>-2.2695365368</v>
      </c>
      <c r="G502" s="1"/>
      <c r="H502" s="1"/>
    </row>
    <row r="503" spans="1:8" x14ac:dyDescent="0.2">
      <c r="A503" s="5">
        <v>40409</v>
      </c>
      <c r="B503" s="2">
        <v>-0.25435999999999998</v>
      </c>
      <c r="C503" s="1">
        <v>8.7360000000000007E-3</v>
      </c>
      <c r="D503" s="1">
        <v>0.87436999999999998</v>
      </c>
      <c r="E503" s="2">
        <v>-1.6852</v>
      </c>
      <c r="F503" s="1">
        <f t="shared" si="7"/>
        <v>-0.22240475319999997</v>
      </c>
      <c r="G503" s="1"/>
      <c r="H503" s="1"/>
    </row>
    <row r="504" spans="1:8" x14ac:dyDescent="0.2">
      <c r="A504" s="5">
        <v>40410</v>
      </c>
      <c r="B504" s="2">
        <v>-1.9869999999999999E-2</v>
      </c>
      <c r="C504" s="1">
        <v>1.1483E-2</v>
      </c>
      <c r="D504" s="1">
        <v>2.1771099999999999</v>
      </c>
      <c r="E504" s="2">
        <v>-0.33119999999999999</v>
      </c>
      <c r="F504" s="1">
        <f t="shared" si="7"/>
        <v>-4.3259175699999992E-2</v>
      </c>
      <c r="G504" s="1"/>
      <c r="H504" s="1"/>
    </row>
    <row r="505" spans="1:8" x14ac:dyDescent="0.2">
      <c r="A505" s="5">
        <v>40413</v>
      </c>
      <c r="B505" s="2">
        <v>-0.40150000000000002</v>
      </c>
      <c r="C505" s="1">
        <v>1.6604000000000001E-2</v>
      </c>
      <c r="D505" s="1">
        <v>1.1766000000000001</v>
      </c>
      <c r="E505" s="2">
        <v>-0.48749999999999999</v>
      </c>
      <c r="F505" s="1">
        <f t="shared" si="7"/>
        <v>-0.47240490000000007</v>
      </c>
      <c r="G505" s="1"/>
      <c r="H505" s="1"/>
    </row>
    <row r="506" spans="1:8" x14ac:dyDescent="0.2">
      <c r="A506" s="5">
        <v>40414</v>
      </c>
      <c r="B506" s="1">
        <v>1.07901</v>
      </c>
      <c r="C506" s="1">
        <v>1.8197000000000001E-2</v>
      </c>
      <c r="D506" s="1">
        <v>1.41747</v>
      </c>
      <c r="E506" s="2">
        <v>-1.4557</v>
      </c>
      <c r="F506" s="1">
        <f t="shared" si="7"/>
        <v>1.5294643047000001</v>
      </c>
      <c r="G506" s="1"/>
      <c r="H506" s="1"/>
    </row>
    <row r="507" spans="1:8" x14ac:dyDescent="0.2">
      <c r="A507" s="5">
        <v>40415</v>
      </c>
      <c r="B507" s="1">
        <v>0.14504</v>
      </c>
      <c r="C507" s="1">
        <v>1.6958000000000001E-2</v>
      </c>
      <c r="D507" s="1">
        <v>8.0920000000000006E-2</v>
      </c>
      <c r="E507" s="1">
        <v>0.45689999999999997</v>
      </c>
      <c r="F507" s="1">
        <f t="shared" si="7"/>
        <v>1.17366368E-2</v>
      </c>
      <c r="G507" s="1"/>
      <c r="H507" s="1"/>
    </row>
    <row r="508" spans="1:8" x14ac:dyDescent="0.2">
      <c r="A508" s="5">
        <v>40416</v>
      </c>
      <c r="B508" s="1">
        <v>3.0497399999999999</v>
      </c>
      <c r="C508" s="1">
        <v>1.0161999999999999E-2</v>
      </c>
      <c r="D508" s="1">
        <v>0.54061000000000003</v>
      </c>
      <c r="E508" s="2">
        <v>-0.66500000000000004</v>
      </c>
      <c r="F508" s="1">
        <f t="shared" si="7"/>
        <v>1.6487199414</v>
      </c>
      <c r="G508" s="1"/>
      <c r="H508" s="1"/>
    </row>
    <row r="509" spans="1:8" x14ac:dyDescent="0.2">
      <c r="A509" s="5">
        <v>40417</v>
      </c>
      <c r="B509" s="2">
        <v>-1.06203</v>
      </c>
      <c r="C509" s="1">
        <v>1.3101E-2</v>
      </c>
      <c r="D509" s="1">
        <v>1.37992</v>
      </c>
      <c r="E509" s="1">
        <v>1.8274999999999999</v>
      </c>
      <c r="F509" s="1">
        <f t="shared" si="7"/>
        <v>-1.4655164376000001</v>
      </c>
      <c r="G509" s="1"/>
      <c r="H509" s="1"/>
    </row>
    <row r="510" spans="1:8" x14ac:dyDescent="0.2">
      <c r="A510" s="5">
        <v>40420</v>
      </c>
      <c r="B510" s="2">
        <v>-0.50207999999999997</v>
      </c>
      <c r="C510" s="1">
        <v>1.158E-2</v>
      </c>
      <c r="D510" s="1">
        <v>0.95909</v>
      </c>
      <c r="E510" s="2">
        <v>-1.4327000000000001</v>
      </c>
      <c r="F510" s="1">
        <f t="shared" si="7"/>
        <v>-0.48153990719999995</v>
      </c>
      <c r="G510" s="1"/>
      <c r="H510" s="1"/>
    </row>
    <row r="511" spans="1:8" x14ac:dyDescent="0.2">
      <c r="A511" s="5">
        <v>40421</v>
      </c>
      <c r="B511" s="2">
        <v>-1.2997300000000001</v>
      </c>
      <c r="C511" s="1">
        <v>1.081E-2</v>
      </c>
      <c r="D511" s="1">
        <v>2.532</v>
      </c>
      <c r="E511" s="1">
        <v>1.18E-2</v>
      </c>
      <c r="F511" s="1">
        <f t="shared" si="7"/>
        <v>-3.2909163600000002</v>
      </c>
      <c r="G511" s="1"/>
      <c r="H511" s="1"/>
    </row>
    <row r="512" spans="1:8" x14ac:dyDescent="0.2">
      <c r="A512" s="5">
        <v>40422</v>
      </c>
      <c r="B512" s="1">
        <v>2.16865</v>
      </c>
      <c r="C512" s="1">
        <v>1.3427E-2</v>
      </c>
      <c r="D512" s="1">
        <v>1.57517</v>
      </c>
      <c r="E512" s="1">
        <v>2.8704000000000001</v>
      </c>
      <c r="F512" s="1">
        <f t="shared" si="7"/>
        <v>3.4159924204999998</v>
      </c>
      <c r="G512" s="1"/>
      <c r="H512" s="1"/>
    </row>
    <row r="513" spans="1:8" x14ac:dyDescent="0.2">
      <c r="A513" s="5">
        <v>40423</v>
      </c>
      <c r="B513" s="2">
        <v>-6.7970000000000003E-2</v>
      </c>
      <c r="C513" s="1">
        <v>5.5380000000000004E-3</v>
      </c>
      <c r="D513" s="1">
        <v>1.2822899999999999</v>
      </c>
      <c r="E513" s="1">
        <v>0.9506</v>
      </c>
      <c r="F513" s="1">
        <f t="shared" si="7"/>
        <v>-8.7157251300000002E-2</v>
      </c>
      <c r="G513" s="1"/>
      <c r="H513" s="1"/>
    </row>
    <row r="514" spans="1:8" x14ac:dyDescent="0.2">
      <c r="A514" s="5">
        <v>40424</v>
      </c>
      <c r="B514" s="1">
        <v>0.52846000000000004</v>
      </c>
      <c r="C514" s="1">
        <v>1.3285999999999999E-2</v>
      </c>
      <c r="D514" s="1">
        <v>1.2320899999999999</v>
      </c>
      <c r="E514" s="1">
        <v>1.2903</v>
      </c>
      <c r="F514" s="1">
        <f t="shared" si="7"/>
        <v>0.65111028140000005</v>
      </c>
      <c r="G514" s="1"/>
      <c r="H514" s="1"/>
    </row>
    <row r="515" spans="1:8" x14ac:dyDescent="0.2">
      <c r="A515" s="5">
        <v>40428</v>
      </c>
      <c r="B515" s="2">
        <v>-8.7340000000000001E-2</v>
      </c>
      <c r="C515" s="1">
        <v>1.4045E-2</v>
      </c>
      <c r="D515" s="1">
        <v>1.4697499999999999</v>
      </c>
      <c r="E515" s="2">
        <v>-1.1940999999999999</v>
      </c>
      <c r="F515" s="1">
        <f t="shared" ref="F515:F578" si="8">B515*D515</f>
        <v>-0.128367965</v>
      </c>
      <c r="G515" s="1"/>
      <c r="H515" s="1"/>
    </row>
    <row r="516" spans="1:8" x14ac:dyDescent="0.2">
      <c r="A516" s="5">
        <v>40429</v>
      </c>
      <c r="B516" s="1">
        <v>3.1435900000000001</v>
      </c>
      <c r="C516" s="1">
        <v>2.1899999999999999E-2</v>
      </c>
      <c r="D516" s="1">
        <v>0.746</v>
      </c>
      <c r="E516" s="1">
        <v>0.63139999999999996</v>
      </c>
      <c r="F516" s="1">
        <f t="shared" si="8"/>
        <v>2.3451181399999999</v>
      </c>
      <c r="G516" s="1"/>
      <c r="H516" s="1"/>
    </row>
    <row r="517" spans="1:8" x14ac:dyDescent="0.2">
      <c r="A517" s="5">
        <v>40430</v>
      </c>
      <c r="B517" s="2">
        <v>-6.7970000000000003E-2</v>
      </c>
      <c r="C517" s="1">
        <v>3.4550000000000002E-3</v>
      </c>
      <c r="D517" s="1">
        <v>2.5471200000000001</v>
      </c>
      <c r="E517" s="1">
        <v>0.37590000000000001</v>
      </c>
      <c r="F517" s="1">
        <f t="shared" si="8"/>
        <v>-0.1731277464</v>
      </c>
      <c r="G517" s="1"/>
      <c r="H517" s="1"/>
    </row>
    <row r="518" spans="1:8" x14ac:dyDescent="0.2">
      <c r="A518" s="5">
        <v>40431</v>
      </c>
      <c r="B518" s="2">
        <v>-1.83016</v>
      </c>
      <c r="C518" s="1">
        <v>7.0740000000000004E-3</v>
      </c>
      <c r="D518" s="2">
        <v>-0.89712999999999998</v>
      </c>
      <c r="E518" s="1">
        <v>0.44690000000000002</v>
      </c>
      <c r="F518" s="1">
        <f t="shared" si="8"/>
        <v>1.6418914408</v>
      </c>
      <c r="G518" s="1"/>
      <c r="H518" s="1"/>
    </row>
    <row r="519" spans="1:8" x14ac:dyDescent="0.2">
      <c r="A519" s="5">
        <v>40434</v>
      </c>
      <c r="B519" s="2">
        <v>-0.20352000000000001</v>
      </c>
      <c r="C519" s="1">
        <v>9.7029999999999998E-3</v>
      </c>
      <c r="D519" s="1">
        <v>0.64329999999999998</v>
      </c>
      <c r="E519" s="1">
        <v>1.2790999999999999</v>
      </c>
      <c r="F519" s="1">
        <f t="shared" si="8"/>
        <v>-0.13092441599999999</v>
      </c>
      <c r="G519" s="1"/>
      <c r="H519" s="1"/>
    </row>
    <row r="520" spans="1:8" x14ac:dyDescent="0.2">
      <c r="A520" s="5">
        <v>40435</v>
      </c>
      <c r="B520" s="2">
        <v>-6.7970000000000003E-2</v>
      </c>
      <c r="C520" s="1">
        <v>8.09E-3</v>
      </c>
      <c r="D520" s="1">
        <v>0.65471000000000001</v>
      </c>
      <c r="E520" s="2">
        <v>-1.09E-2</v>
      </c>
      <c r="F520" s="1">
        <f t="shared" si="8"/>
        <v>-4.4500638700000004E-2</v>
      </c>
      <c r="G520" s="1"/>
      <c r="H520" s="1"/>
    </row>
    <row r="521" spans="1:8" x14ac:dyDescent="0.2">
      <c r="A521" s="5">
        <v>40436</v>
      </c>
      <c r="B521" s="2">
        <v>-2.0000000000000001E-4</v>
      </c>
      <c r="C521" s="1">
        <v>1.2309E-2</v>
      </c>
      <c r="D521" s="1">
        <v>0.95138999999999996</v>
      </c>
      <c r="E521" s="1">
        <v>0.2949</v>
      </c>
      <c r="F521" s="1">
        <f t="shared" si="8"/>
        <v>-1.90278E-4</v>
      </c>
      <c r="G521" s="1"/>
      <c r="H521" s="1"/>
    </row>
    <row r="522" spans="1:8" x14ac:dyDescent="0.2">
      <c r="A522" s="5">
        <v>40437</v>
      </c>
      <c r="B522" s="1">
        <v>0.97579000000000005</v>
      </c>
      <c r="C522" s="1">
        <v>2.2440000000000002E-2</v>
      </c>
      <c r="D522" s="1">
        <v>1.83457</v>
      </c>
      <c r="E522" s="2">
        <v>-7.4999999999999997E-2</v>
      </c>
      <c r="F522" s="1">
        <f t="shared" si="8"/>
        <v>1.7901550603</v>
      </c>
      <c r="G522" s="1"/>
      <c r="H522" s="1"/>
    </row>
    <row r="523" spans="1:8" x14ac:dyDescent="0.2">
      <c r="A523" s="5">
        <v>40438</v>
      </c>
      <c r="B523" s="2">
        <v>-0.36619000000000002</v>
      </c>
      <c r="C523" s="1">
        <v>6.8409999999999999E-3</v>
      </c>
      <c r="D523" s="1">
        <v>0.93084999999999996</v>
      </c>
      <c r="E523" s="1">
        <v>0.1128</v>
      </c>
      <c r="F523" s="1">
        <f t="shared" si="8"/>
        <v>-0.34086796149999998</v>
      </c>
      <c r="G523" s="1"/>
      <c r="H523" s="1"/>
    </row>
    <row r="524" spans="1:8" x14ac:dyDescent="0.2">
      <c r="A524" s="5">
        <v>40441</v>
      </c>
      <c r="B524" s="2">
        <v>-0.87929999999999997</v>
      </c>
      <c r="C524" s="1">
        <v>7.3020000000000003E-3</v>
      </c>
      <c r="D524" s="1">
        <v>0.72484999999999999</v>
      </c>
      <c r="E524" s="1">
        <v>1.5071000000000001</v>
      </c>
      <c r="F524" s="1">
        <f t="shared" si="8"/>
        <v>-0.63736060500000002</v>
      </c>
      <c r="G524" s="1"/>
      <c r="H524" s="1"/>
    </row>
    <row r="525" spans="1:8" x14ac:dyDescent="0.2">
      <c r="A525" s="5">
        <v>40442</v>
      </c>
      <c r="B525" s="2">
        <v>-1.13303</v>
      </c>
      <c r="C525" s="1">
        <v>7.365E-3</v>
      </c>
      <c r="D525" s="1">
        <v>2.0174599999999998</v>
      </c>
      <c r="E525" s="2">
        <v>-0.31040000000000001</v>
      </c>
      <c r="F525" s="1">
        <f t="shared" si="8"/>
        <v>-2.2858427037999998</v>
      </c>
      <c r="G525" s="1"/>
      <c r="H525" s="1"/>
    </row>
    <row r="526" spans="1:8" x14ac:dyDescent="0.2">
      <c r="A526" s="5">
        <v>40443</v>
      </c>
      <c r="B526" s="2">
        <v>-2.0178500000000001</v>
      </c>
      <c r="C526" s="1">
        <v>1.6522999999999999E-2</v>
      </c>
      <c r="D526" s="1">
        <v>2.5471200000000001</v>
      </c>
      <c r="E526" s="2">
        <v>-0.50390000000000001</v>
      </c>
      <c r="F526" s="1">
        <f t="shared" si="8"/>
        <v>-5.1397060920000008</v>
      </c>
      <c r="G526" s="1"/>
      <c r="H526" s="1"/>
    </row>
    <row r="527" spans="1:8" x14ac:dyDescent="0.2">
      <c r="A527" s="5">
        <v>40444</v>
      </c>
      <c r="B527" s="1">
        <v>2.2010700000000001</v>
      </c>
      <c r="C527" s="1">
        <v>8.7749999999999998E-3</v>
      </c>
      <c r="D527" s="1">
        <v>0.66563000000000005</v>
      </c>
      <c r="E527" s="2">
        <v>-0.81540000000000001</v>
      </c>
      <c r="F527" s="1">
        <f t="shared" si="8"/>
        <v>1.4650982241000001</v>
      </c>
      <c r="G527" s="1"/>
      <c r="H527" s="1"/>
    </row>
    <row r="528" spans="1:8" x14ac:dyDescent="0.2">
      <c r="A528" s="5">
        <v>40445</v>
      </c>
      <c r="B528" s="1">
        <v>0.30480000000000002</v>
      </c>
      <c r="C528" s="1">
        <v>1.3982E-2</v>
      </c>
      <c r="D528" s="1">
        <v>1.651</v>
      </c>
      <c r="E528" s="1">
        <v>2.0990000000000002</v>
      </c>
      <c r="F528" s="1">
        <f t="shared" si="8"/>
        <v>0.50322480000000003</v>
      </c>
      <c r="G528" s="1"/>
      <c r="H528" s="1"/>
    </row>
    <row r="529" spans="1:8" x14ac:dyDescent="0.2">
      <c r="A529" s="5">
        <v>40448</v>
      </c>
      <c r="B529" s="2">
        <v>-0.78656999999999999</v>
      </c>
      <c r="C529" s="1">
        <v>1.0761E-2</v>
      </c>
      <c r="D529" s="1">
        <v>0.47627000000000003</v>
      </c>
      <c r="E529" s="2">
        <v>-0.44729999999999998</v>
      </c>
      <c r="F529" s="1">
        <f t="shared" si="8"/>
        <v>-0.37461969389999999</v>
      </c>
      <c r="G529" s="1"/>
      <c r="H529" s="1"/>
    </row>
    <row r="530" spans="1:8" x14ac:dyDescent="0.2">
      <c r="A530" s="5">
        <v>40449</v>
      </c>
      <c r="B530" s="2">
        <v>-0.81350999999999996</v>
      </c>
      <c r="C530" s="1">
        <v>1.3315E-2</v>
      </c>
      <c r="D530" s="1">
        <v>1.2822899999999999</v>
      </c>
      <c r="E530" s="1">
        <v>0.57720000000000005</v>
      </c>
      <c r="F530" s="1">
        <f t="shared" si="8"/>
        <v>-1.0431557378999998</v>
      </c>
      <c r="G530" s="1"/>
      <c r="H530" s="1"/>
    </row>
    <row r="531" spans="1:8" x14ac:dyDescent="0.2">
      <c r="A531" s="5">
        <v>40450</v>
      </c>
      <c r="B531" s="1">
        <v>2.3177599999999998</v>
      </c>
      <c r="C531" s="1">
        <v>2.3154000000000001E-2</v>
      </c>
      <c r="D531" s="1">
        <v>1.6086400000000001</v>
      </c>
      <c r="E531" s="2">
        <v>-0.1084</v>
      </c>
      <c r="F531" s="1">
        <f t="shared" si="8"/>
        <v>3.7284414463999997</v>
      </c>
      <c r="G531" s="1"/>
      <c r="H531" s="1"/>
    </row>
    <row r="532" spans="1:8" x14ac:dyDescent="0.2">
      <c r="A532" s="5">
        <v>40451</v>
      </c>
      <c r="B532" s="1">
        <v>1.1435299999999999</v>
      </c>
      <c r="C532" s="1">
        <v>9.7230000000000007E-3</v>
      </c>
      <c r="D532" s="1">
        <v>0.87436999999999998</v>
      </c>
      <c r="E532" s="2">
        <v>-0.1978</v>
      </c>
      <c r="F532" s="1">
        <f t="shared" si="8"/>
        <v>0.99986832609999987</v>
      </c>
      <c r="G532" s="1"/>
      <c r="H532" s="1"/>
    </row>
    <row r="533" spans="1:8" x14ac:dyDescent="0.2">
      <c r="A533" s="5">
        <v>40452</v>
      </c>
      <c r="B533" s="2">
        <v>-1.2997300000000001</v>
      </c>
      <c r="C533" s="1">
        <v>8.5550000000000001E-3</v>
      </c>
      <c r="D533" s="1">
        <v>1.25501</v>
      </c>
      <c r="E533" s="1">
        <v>0.4929</v>
      </c>
      <c r="F533" s="1">
        <f t="shared" si="8"/>
        <v>-1.6311741473000001</v>
      </c>
      <c r="G533" s="1"/>
      <c r="H533" s="1"/>
    </row>
    <row r="534" spans="1:8" x14ac:dyDescent="0.2">
      <c r="A534" s="5">
        <v>40455</v>
      </c>
      <c r="B534" s="2">
        <v>-0.87929999999999997</v>
      </c>
      <c r="C534" s="1">
        <v>1.0996000000000001E-2</v>
      </c>
      <c r="D534" s="1">
        <v>1.26753</v>
      </c>
      <c r="E534" s="2">
        <v>-0.83320000000000005</v>
      </c>
      <c r="F534" s="1">
        <f t="shared" si="8"/>
        <v>-1.114539129</v>
      </c>
      <c r="G534" s="1"/>
      <c r="H534" s="1"/>
    </row>
    <row r="535" spans="1:8" x14ac:dyDescent="0.2">
      <c r="A535" s="5">
        <v>40456</v>
      </c>
      <c r="B535" s="1">
        <v>0.30480000000000002</v>
      </c>
      <c r="C535" s="1">
        <v>1.3549E-2</v>
      </c>
      <c r="D535" s="1">
        <v>0.40367999999999998</v>
      </c>
      <c r="E535" s="1">
        <v>2.0363000000000002</v>
      </c>
      <c r="F535" s="1">
        <f t="shared" si="8"/>
        <v>0.123041664</v>
      </c>
      <c r="G535" s="1"/>
      <c r="H535" s="1"/>
    </row>
    <row r="536" spans="1:8" x14ac:dyDescent="0.2">
      <c r="A536" s="5">
        <v>40457</v>
      </c>
      <c r="B536" s="2">
        <v>-0.22492999999999999</v>
      </c>
      <c r="C536" s="1">
        <v>8.8629999999999994E-3</v>
      </c>
      <c r="D536" s="1">
        <v>0.95859000000000005</v>
      </c>
      <c r="E536" s="2">
        <v>-3.3399999999999999E-2</v>
      </c>
      <c r="F536" s="1">
        <f t="shared" si="8"/>
        <v>-0.2156156487</v>
      </c>
      <c r="G536" s="1"/>
      <c r="H536" s="1"/>
    </row>
    <row r="537" spans="1:8" x14ac:dyDescent="0.2">
      <c r="A537" s="5">
        <v>40458</v>
      </c>
      <c r="B537" s="2">
        <v>-0.73638999999999999</v>
      </c>
      <c r="C537" s="1">
        <v>1.0737E-2</v>
      </c>
      <c r="D537" s="1">
        <v>1.5463100000000001</v>
      </c>
      <c r="E537" s="2">
        <v>-0.21240000000000001</v>
      </c>
      <c r="F537" s="1">
        <f t="shared" si="8"/>
        <v>-1.1386872209000001</v>
      </c>
      <c r="G537" s="1"/>
      <c r="H537" s="1"/>
    </row>
    <row r="538" spans="1:8" x14ac:dyDescent="0.2">
      <c r="A538" s="5">
        <v>40459</v>
      </c>
      <c r="B538" s="2">
        <v>-1.2997300000000001</v>
      </c>
      <c r="C538" s="1">
        <v>9.3259999999999992E-3</v>
      </c>
      <c r="D538" s="1">
        <v>0.56740000000000002</v>
      </c>
      <c r="E538" s="1">
        <v>0.75960000000000005</v>
      </c>
      <c r="F538" s="1">
        <f t="shared" si="8"/>
        <v>-0.73746680200000003</v>
      </c>
      <c r="G538" s="1"/>
      <c r="H538" s="1"/>
    </row>
    <row r="539" spans="1:8" x14ac:dyDescent="0.2">
      <c r="A539" s="5">
        <v>40462</v>
      </c>
      <c r="B539" s="2">
        <v>-0.30151</v>
      </c>
      <c r="C539" s="1">
        <v>7.8779999999999996E-3</v>
      </c>
      <c r="D539" s="1">
        <v>0.71218000000000004</v>
      </c>
      <c r="E539" s="1">
        <v>5.6599999999999998E-2</v>
      </c>
      <c r="F539" s="1">
        <f t="shared" si="8"/>
        <v>-0.2147293918</v>
      </c>
      <c r="G539" s="1"/>
      <c r="H539" s="1"/>
    </row>
    <row r="540" spans="1:8" x14ac:dyDescent="0.2">
      <c r="A540" s="5">
        <v>40463</v>
      </c>
      <c r="B540" s="2">
        <v>-2.1246399999999999</v>
      </c>
      <c r="C540" s="1">
        <v>1.3491E-2</v>
      </c>
      <c r="D540" s="1">
        <v>1.3125899999999999</v>
      </c>
      <c r="E540" s="1">
        <v>0.36420000000000002</v>
      </c>
      <c r="F540" s="1">
        <f t="shared" si="8"/>
        <v>-2.7887812175999995</v>
      </c>
      <c r="G540" s="1"/>
      <c r="H540" s="1"/>
    </row>
    <row r="541" spans="1:8" x14ac:dyDescent="0.2">
      <c r="A541" s="5">
        <v>40464</v>
      </c>
      <c r="B541" s="2">
        <v>-0.1328</v>
      </c>
      <c r="C541" s="1">
        <v>1.491E-2</v>
      </c>
      <c r="D541" s="1">
        <v>1.1567799999999999</v>
      </c>
      <c r="E541" s="1">
        <v>0.87490000000000001</v>
      </c>
      <c r="F541" s="1">
        <f t="shared" si="8"/>
        <v>-0.153620384</v>
      </c>
      <c r="G541" s="1"/>
      <c r="H541" s="1"/>
    </row>
    <row r="542" spans="1:8" x14ac:dyDescent="0.2">
      <c r="A542" s="5">
        <v>40465</v>
      </c>
      <c r="B542" s="1">
        <v>4.6730000000000001E-2</v>
      </c>
      <c r="C542" s="1">
        <v>5.0480000000000004E-3</v>
      </c>
      <c r="D542" s="1">
        <v>1.1567799999999999</v>
      </c>
      <c r="E542" s="2">
        <v>-0.36730000000000002</v>
      </c>
      <c r="F542" s="1">
        <f t="shared" si="8"/>
        <v>5.4056329399999999E-2</v>
      </c>
      <c r="G542" s="1"/>
      <c r="H542" s="1"/>
    </row>
    <row r="543" spans="1:8" x14ac:dyDescent="0.2">
      <c r="A543" s="5">
        <v>40466</v>
      </c>
      <c r="B543" s="2">
        <v>-1.2997300000000001</v>
      </c>
      <c r="C543" s="1">
        <v>1.2798E-2</v>
      </c>
      <c r="D543" s="1">
        <v>1.94262</v>
      </c>
      <c r="E543" s="1">
        <v>7.0300000000000001E-2</v>
      </c>
      <c r="F543" s="1">
        <f t="shared" si="8"/>
        <v>-2.5248814926000001</v>
      </c>
      <c r="G543" s="1"/>
      <c r="H543" s="1"/>
    </row>
    <row r="544" spans="1:8" x14ac:dyDescent="0.2">
      <c r="A544" s="5">
        <v>40469</v>
      </c>
      <c r="B544" s="2">
        <v>-1.32474</v>
      </c>
      <c r="C544" s="1">
        <v>1.1553000000000001E-2</v>
      </c>
      <c r="D544" s="1">
        <v>0.70491999999999999</v>
      </c>
      <c r="E544" s="1">
        <v>0.62770000000000004</v>
      </c>
      <c r="F544" s="1">
        <f t="shared" si="8"/>
        <v>-0.93383572079999999</v>
      </c>
      <c r="G544" s="1"/>
      <c r="H544" s="1"/>
    </row>
    <row r="545" spans="1:8" x14ac:dyDescent="0.2">
      <c r="A545" s="5">
        <v>40470</v>
      </c>
      <c r="B545" s="1">
        <v>1.4231100000000001</v>
      </c>
      <c r="C545" s="1">
        <v>1.4756999999999999E-2</v>
      </c>
      <c r="D545" s="1">
        <v>2.41194</v>
      </c>
      <c r="E545" s="2">
        <v>-1.7366999999999999</v>
      </c>
      <c r="F545" s="1">
        <f t="shared" si="8"/>
        <v>3.4324559334</v>
      </c>
      <c r="G545" s="1"/>
      <c r="H545" s="1"/>
    </row>
    <row r="546" spans="1:8" x14ac:dyDescent="0.2">
      <c r="A546" s="5">
        <v>40471</v>
      </c>
      <c r="B546" s="1">
        <v>0.70738999999999996</v>
      </c>
      <c r="C546" s="1">
        <v>1.0042000000000001E-2</v>
      </c>
      <c r="D546" s="1">
        <v>1.87975</v>
      </c>
      <c r="E546" s="1">
        <v>1.1215999999999999</v>
      </c>
      <c r="F546" s="1">
        <f t="shared" si="8"/>
        <v>1.3297163525</v>
      </c>
      <c r="G546" s="1"/>
      <c r="H546" s="1"/>
    </row>
    <row r="547" spans="1:8" x14ac:dyDescent="0.2">
      <c r="A547" s="5">
        <v>40472</v>
      </c>
      <c r="B547" s="2">
        <v>-2.09158</v>
      </c>
      <c r="C547" s="1">
        <v>2.0837999999999999E-2</v>
      </c>
      <c r="D547" s="1">
        <v>1.8022899999999999</v>
      </c>
      <c r="E547" s="1">
        <v>2.6499999999999999E-2</v>
      </c>
      <c r="F547" s="1">
        <f t="shared" si="8"/>
        <v>-3.7696337181999997</v>
      </c>
      <c r="G547" s="1"/>
      <c r="H547" s="1"/>
    </row>
    <row r="548" spans="1:8" x14ac:dyDescent="0.2">
      <c r="A548" s="5">
        <v>40473</v>
      </c>
      <c r="B548" s="1">
        <v>1.7809699999999999</v>
      </c>
      <c r="C548" s="1">
        <v>9.6439999999999998E-3</v>
      </c>
      <c r="D548" s="1">
        <v>1.4278900000000001</v>
      </c>
      <c r="E548" s="1">
        <v>0.26519999999999999</v>
      </c>
      <c r="F548" s="1">
        <f t="shared" si="8"/>
        <v>2.5430292533000003</v>
      </c>
      <c r="G548" s="1"/>
      <c r="H548" s="1"/>
    </row>
    <row r="549" spans="1:8" x14ac:dyDescent="0.2">
      <c r="A549" s="5">
        <v>40476</v>
      </c>
      <c r="B549" s="2">
        <v>-0.75465000000000004</v>
      </c>
      <c r="C549" s="1">
        <v>1.4376E-2</v>
      </c>
      <c r="D549" s="1">
        <v>0.80005000000000004</v>
      </c>
      <c r="E549" s="1">
        <v>0.37180000000000002</v>
      </c>
      <c r="F549" s="1">
        <f t="shared" si="8"/>
        <v>-0.60375773250000009</v>
      </c>
      <c r="G549" s="1"/>
      <c r="H549" s="1"/>
    </row>
    <row r="550" spans="1:8" x14ac:dyDescent="0.2">
      <c r="A550" s="5">
        <v>40477</v>
      </c>
      <c r="B550" s="1">
        <v>2.54142</v>
      </c>
      <c r="C550" s="1">
        <v>1.3955E-2</v>
      </c>
      <c r="D550" s="1">
        <v>1.90988</v>
      </c>
      <c r="E550" s="2">
        <v>-4.2599999999999999E-2</v>
      </c>
      <c r="F550" s="1">
        <f t="shared" si="8"/>
        <v>4.8538072296000001</v>
      </c>
      <c r="G550" s="1"/>
      <c r="H550" s="1"/>
    </row>
    <row r="551" spans="1:8" x14ac:dyDescent="0.2">
      <c r="A551" s="5">
        <v>40478</v>
      </c>
      <c r="B551" s="1">
        <v>1.6467700000000001</v>
      </c>
      <c r="C551" s="1">
        <v>1.7704000000000001E-2</v>
      </c>
      <c r="D551" s="1">
        <v>2.3993899999999999</v>
      </c>
      <c r="E551" s="2">
        <v>-0.3322</v>
      </c>
      <c r="F551" s="1">
        <f t="shared" si="8"/>
        <v>3.9512434703000001</v>
      </c>
      <c r="G551" s="1"/>
      <c r="H551" s="1"/>
    </row>
    <row r="552" spans="1:8" x14ac:dyDescent="0.2">
      <c r="A552" s="5">
        <v>40479</v>
      </c>
      <c r="B552" s="1">
        <v>2.8210000000000002</v>
      </c>
      <c r="C552" s="1">
        <v>7.705E-3</v>
      </c>
      <c r="D552" s="1">
        <v>1.7216</v>
      </c>
      <c r="E552" s="1">
        <v>0.1139</v>
      </c>
      <c r="F552" s="1">
        <f t="shared" si="8"/>
        <v>4.8566336000000003</v>
      </c>
      <c r="G552" s="1"/>
      <c r="H552" s="1"/>
    </row>
    <row r="553" spans="1:8" x14ac:dyDescent="0.2">
      <c r="A553" s="5">
        <v>40480</v>
      </c>
      <c r="B553" s="2">
        <v>-0.81350999999999996</v>
      </c>
      <c r="C553" s="1">
        <v>1.5207E-2</v>
      </c>
      <c r="D553" s="1">
        <v>1.90988</v>
      </c>
      <c r="E553" s="1">
        <v>0.1661</v>
      </c>
      <c r="F553" s="1">
        <f t="shared" si="8"/>
        <v>-1.5537064787999999</v>
      </c>
      <c r="G553" s="1"/>
      <c r="H553" s="1"/>
    </row>
    <row r="554" spans="1:8" x14ac:dyDescent="0.2">
      <c r="A554" s="5">
        <v>40483</v>
      </c>
      <c r="B554" s="2">
        <v>-0.44074000000000002</v>
      </c>
      <c r="C554" s="1">
        <v>8.2059999999999998E-3</v>
      </c>
      <c r="D554" s="2">
        <v>-0.38080000000000003</v>
      </c>
      <c r="E554" s="1">
        <v>1.4500000000000001E-2</v>
      </c>
      <c r="F554" s="1">
        <f t="shared" si="8"/>
        <v>0.16783379200000001</v>
      </c>
      <c r="G554" s="1"/>
      <c r="H554" s="1"/>
    </row>
    <row r="555" spans="1:8" x14ac:dyDescent="0.2">
      <c r="A555" s="5">
        <v>40484</v>
      </c>
      <c r="B555" s="2">
        <v>-2.44015</v>
      </c>
      <c r="C555" s="2">
        <v>-4.5600000000000003E-4</v>
      </c>
      <c r="D555" s="1">
        <v>0.90573999999999999</v>
      </c>
      <c r="E555" s="1">
        <v>0.90159999999999996</v>
      </c>
      <c r="F555" s="1">
        <f t="shared" si="8"/>
        <v>-2.2101414610000001</v>
      </c>
      <c r="G555" s="1"/>
      <c r="H555" s="1"/>
    </row>
    <row r="556" spans="1:8" x14ac:dyDescent="0.2">
      <c r="A556" s="5">
        <v>40485</v>
      </c>
      <c r="B556" s="1">
        <v>2.1113</v>
      </c>
      <c r="C556" s="1">
        <v>1.1904E-2</v>
      </c>
      <c r="D556" s="1">
        <v>2.5471200000000001</v>
      </c>
      <c r="E556" s="1">
        <v>0.34339999999999998</v>
      </c>
      <c r="F556" s="1">
        <f t="shared" si="8"/>
        <v>5.3777344559999998</v>
      </c>
      <c r="G556" s="1"/>
      <c r="H556" s="1"/>
    </row>
    <row r="557" spans="1:8" x14ac:dyDescent="0.2">
      <c r="A557" s="5">
        <v>40486</v>
      </c>
      <c r="B557" s="1">
        <v>8.1140000000000004E-2</v>
      </c>
      <c r="C557" s="1">
        <v>8.4860000000000005E-3</v>
      </c>
      <c r="D557" s="1">
        <v>1.3073999999999999</v>
      </c>
      <c r="E557" s="1">
        <v>1.9723999999999999</v>
      </c>
      <c r="F557" s="1">
        <f t="shared" si="8"/>
        <v>0.106082436</v>
      </c>
      <c r="G557" s="1"/>
      <c r="H557" s="1"/>
    </row>
    <row r="558" spans="1:8" x14ac:dyDescent="0.2">
      <c r="A558" s="5">
        <v>40487</v>
      </c>
      <c r="B558" s="2">
        <v>-0.46942</v>
      </c>
      <c r="C558" s="1">
        <v>5.0429999999999997E-3</v>
      </c>
      <c r="D558" s="2">
        <v>-0.29149000000000003</v>
      </c>
      <c r="E558" s="1">
        <v>0.40150000000000002</v>
      </c>
      <c r="F558" s="1">
        <f t="shared" si="8"/>
        <v>0.13683123580000001</v>
      </c>
      <c r="G558" s="1"/>
      <c r="H558" s="1"/>
    </row>
    <row r="559" spans="1:8" x14ac:dyDescent="0.2">
      <c r="A559" s="5">
        <v>40490</v>
      </c>
      <c r="B559" s="2">
        <v>-0.32991999999999999</v>
      </c>
      <c r="C559" s="1">
        <v>1.5084E-2</v>
      </c>
      <c r="D559" s="1">
        <v>1.0346500000000001</v>
      </c>
      <c r="E559" s="2">
        <v>-9.11E-2</v>
      </c>
      <c r="F559" s="1">
        <f t="shared" si="8"/>
        <v>-0.34135172800000002</v>
      </c>
      <c r="G559" s="1"/>
      <c r="H559" s="1"/>
    </row>
    <row r="560" spans="1:8" x14ac:dyDescent="0.2">
      <c r="A560" s="5">
        <v>40491</v>
      </c>
      <c r="B560" s="2">
        <v>-0.65375000000000005</v>
      </c>
      <c r="C560" s="1">
        <v>1.5896E-2</v>
      </c>
      <c r="D560" s="1">
        <v>1.6409100000000001</v>
      </c>
      <c r="E560" s="2">
        <v>-0.85</v>
      </c>
      <c r="F560" s="1">
        <f t="shared" si="8"/>
        <v>-1.0727449125000001</v>
      </c>
      <c r="G560" s="1"/>
      <c r="H560" s="1"/>
    </row>
    <row r="561" spans="1:8" x14ac:dyDescent="0.2">
      <c r="A561" s="5">
        <v>40492</v>
      </c>
      <c r="B561" s="2">
        <v>-0.81350999999999996</v>
      </c>
      <c r="C561" s="1">
        <v>5.5890000000000002E-3</v>
      </c>
      <c r="D561" s="1">
        <v>1.90988</v>
      </c>
      <c r="E561" s="1">
        <v>0.53769999999999996</v>
      </c>
      <c r="F561" s="1">
        <f t="shared" si="8"/>
        <v>-1.5537064787999999</v>
      </c>
      <c r="G561" s="1"/>
      <c r="H561" s="1"/>
    </row>
    <row r="562" spans="1:8" x14ac:dyDescent="0.2">
      <c r="A562" s="5">
        <v>40493</v>
      </c>
      <c r="B562" s="2">
        <v>-0.22492999999999999</v>
      </c>
      <c r="C562" s="1">
        <v>5.8219999999999999E-3</v>
      </c>
      <c r="D562" s="1">
        <v>1.49369</v>
      </c>
      <c r="E562" s="2">
        <v>-0.36130000000000001</v>
      </c>
      <c r="F562" s="1">
        <f t="shared" si="8"/>
        <v>-0.33597569169999997</v>
      </c>
      <c r="G562" s="1"/>
      <c r="H562" s="1"/>
    </row>
    <row r="563" spans="1:8" x14ac:dyDescent="0.2">
      <c r="A563" s="5">
        <v>40494</v>
      </c>
      <c r="B563" s="2">
        <v>-0.98555999999999999</v>
      </c>
      <c r="C563" s="1">
        <v>1.0063000000000001E-2</v>
      </c>
      <c r="D563" s="1">
        <v>0.72230000000000005</v>
      </c>
      <c r="E563" s="2">
        <v>-1.3485</v>
      </c>
      <c r="F563" s="1">
        <f t="shared" si="8"/>
        <v>-0.71186998800000001</v>
      </c>
      <c r="G563" s="1"/>
      <c r="H563" s="1"/>
    </row>
    <row r="564" spans="1:8" x14ac:dyDescent="0.2">
      <c r="A564" s="5">
        <v>40497</v>
      </c>
      <c r="B564" s="2">
        <v>-0.91076000000000001</v>
      </c>
      <c r="C564" s="1">
        <v>7.6600000000000001E-3</v>
      </c>
      <c r="D564" s="1">
        <v>0.22359000000000001</v>
      </c>
      <c r="E564" s="2">
        <v>-0.13300000000000001</v>
      </c>
      <c r="F564" s="1">
        <f t="shared" si="8"/>
        <v>-0.20363682840000003</v>
      </c>
      <c r="G564" s="1"/>
      <c r="H564" s="1"/>
    </row>
    <row r="565" spans="1:8" x14ac:dyDescent="0.2">
      <c r="A565" s="5">
        <v>40498</v>
      </c>
      <c r="B565" s="2">
        <v>-6.7970000000000003E-2</v>
      </c>
      <c r="C565" s="1">
        <v>1.2888999999999999E-2</v>
      </c>
      <c r="D565" s="1">
        <v>1.5333300000000001</v>
      </c>
      <c r="E565" s="2">
        <v>-1.7000999999999999</v>
      </c>
      <c r="F565" s="1">
        <f t="shared" si="8"/>
        <v>-0.10422044010000001</v>
      </c>
      <c r="G565" s="1"/>
      <c r="H565" s="1"/>
    </row>
    <row r="566" spans="1:8" x14ac:dyDescent="0.2">
      <c r="A566" s="5">
        <v>40499</v>
      </c>
      <c r="B566" s="1">
        <v>1.8297699999999999</v>
      </c>
      <c r="C566" s="1">
        <v>2.0004999999999998E-2</v>
      </c>
      <c r="D566" s="1">
        <v>0.71175999999999995</v>
      </c>
      <c r="E566" s="1">
        <v>0.16209999999999999</v>
      </c>
      <c r="F566" s="1">
        <f t="shared" si="8"/>
        <v>1.3023570951999999</v>
      </c>
      <c r="G566" s="1"/>
      <c r="H566" s="1"/>
    </row>
    <row r="567" spans="1:8" x14ac:dyDescent="0.2">
      <c r="A567" s="5">
        <v>40500</v>
      </c>
      <c r="B567" s="2">
        <v>-0.17448</v>
      </c>
      <c r="C567" s="1">
        <v>1.2472E-2</v>
      </c>
      <c r="D567" s="1">
        <v>2.1250499999999999</v>
      </c>
      <c r="E567" s="1">
        <v>1.5444</v>
      </c>
      <c r="F567" s="1">
        <f t="shared" si="8"/>
        <v>-0.37077872399999995</v>
      </c>
      <c r="G567" s="1"/>
      <c r="H567" s="1"/>
    </row>
    <row r="568" spans="1:8" x14ac:dyDescent="0.2">
      <c r="A568" s="5">
        <v>40501</v>
      </c>
      <c r="B568" s="2">
        <v>-0.25435999999999998</v>
      </c>
      <c r="C568" s="1">
        <v>1.5415999999999999E-2</v>
      </c>
      <c r="D568" s="1">
        <v>0.46644000000000002</v>
      </c>
      <c r="E568" s="1">
        <v>0.37369999999999998</v>
      </c>
      <c r="F568" s="1">
        <f t="shared" si="8"/>
        <v>-0.11864367839999999</v>
      </c>
      <c r="G568" s="1"/>
      <c r="H568" s="1"/>
    </row>
    <row r="569" spans="1:8" x14ac:dyDescent="0.2">
      <c r="A569" s="5">
        <v>40504</v>
      </c>
      <c r="B569" s="2">
        <v>-0.56499999999999995</v>
      </c>
      <c r="C569" s="1">
        <v>1.2782999999999999E-2</v>
      </c>
      <c r="D569" s="1">
        <v>1.1567799999999999</v>
      </c>
      <c r="E569" s="2">
        <v>-2.7400000000000001E-2</v>
      </c>
      <c r="F569" s="1">
        <f t="shared" si="8"/>
        <v>-0.6535806999999999</v>
      </c>
      <c r="G569" s="1"/>
      <c r="H569" s="1"/>
    </row>
    <row r="570" spans="1:8" x14ac:dyDescent="0.2">
      <c r="A570" s="5">
        <v>40505</v>
      </c>
      <c r="B570" s="1">
        <v>0.14504</v>
      </c>
      <c r="C570" s="1">
        <v>2.1881000000000001E-2</v>
      </c>
      <c r="D570" s="1">
        <v>2.0174599999999998</v>
      </c>
      <c r="E570" s="2">
        <v>-1.4227000000000001</v>
      </c>
      <c r="F570" s="1">
        <f t="shared" si="8"/>
        <v>0.29261239839999997</v>
      </c>
      <c r="G570" s="1"/>
      <c r="H570" s="1"/>
    </row>
    <row r="571" spans="1:8" x14ac:dyDescent="0.2">
      <c r="A571" s="5">
        <v>40506</v>
      </c>
      <c r="B571" s="1">
        <v>2.3177599999999998</v>
      </c>
      <c r="C571" s="1">
        <v>1.7174999999999999E-2</v>
      </c>
      <c r="D571" s="1">
        <v>2.5123600000000001</v>
      </c>
      <c r="E571" s="1">
        <v>1.5566</v>
      </c>
      <c r="F571" s="1">
        <f t="shared" si="8"/>
        <v>5.8230475135999997</v>
      </c>
      <c r="G571" s="1"/>
      <c r="H571" s="1"/>
    </row>
    <row r="572" spans="1:8" x14ac:dyDescent="0.2">
      <c r="A572" s="5">
        <v>40508</v>
      </c>
      <c r="B572" s="1">
        <v>0.23633000000000001</v>
      </c>
      <c r="C572" s="1">
        <v>1.7776E-2</v>
      </c>
      <c r="D572" s="1">
        <v>1.4795400000000001</v>
      </c>
      <c r="E572" s="2">
        <v>-0.69040000000000001</v>
      </c>
      <c r="F572" s="1">
        <f t="shared" si="8"/>
        <v>0.34965968820000004</v>
      </c>
      <c r="G572" s="1"/>
      <c r="H572" s="1"/>
    </row>
    <row r="573" spans="1:8" x14ac:dyDescent="0.2">
      <c r="A573" s="5">
        <v>40511</v>
      </c>
      <c r="B573" s="2">
        <v>-0.22492999999999999</v>
      </c>
      <c r="C573" s="1">
        <v>7.561E-3</v>
      </c>
      <c r="D573" s="1">
        <v>0.56223000000000001</v>
      </c>
      <c r="E573" s="2">
        <v>-9.1800000000000007E-2</v>
      </c>
      <c r="F573" s="1">
        <f t="shared" si="8"/>
        <v>-0.1264623939</v>
      </c>
      <c r="G573" s="1"/>
      <c r="H573" s="1"/>
    </row>
    <row r="574" spans="1:8" x14ac:dyDescent="0.2">
      <c r="A574" s="5">
        <v>40512</v>
      </c>
      <c r="B574" s="1">
        <v>4.6730000000000001E-2</v>
      </c>
      <c r="C574" s="1">
        <v>1.8664E-2</v>
      </c>
      <c r="D574" s="1">
        <v>2.1995300000000002</v>
      </c>
      <c r="E574" s="2">
        <v>-0.58069999999999999</v>
      </c>
      <c r="F574" s="1">
        <f t="shared" si="8"/>
        <v>0.10278403690000001</v>
      </c>
      <c r="G574" s="1"/>
      <c r="H574" s="1"/>
    </row>
    <row r="575" spans="1:8" x14ac:dyDescent="0.2">
      <c r="A575" s="5">
        <v>40513</v>
      </c>
      <c r="B575" s="1">
        <v>0.30480000000000002</v>
      </c>
      <c r="C575" s="1">
        <v>1.2658000000000001E-2</v>
      </c>
      <c r="D575" s="1">
        <v>1.43919</v>
      </c>
      <c r="E575" s="1">
        <v>2.0613999999999999</v>
      </c>
      <c r="F575" s="1">
        <f t="shared" si="8"/>
        <v>0.43866511200000002</v>
      </c>
      <c r="G575" s="1"/>
      <c r="H575" s="1"/>
    </row>
    <row r="576" spans="1:8" x14ac:dyDescent="0.2">
      <c r="A576" s="5">
        <v>40514</v>
      </c>
      <c r="B576" s="2">
        <v>-0.68194999999999995</v>
      </c>
      <c r="C576" s="1">
        <v>1.6560999999999999E-2</v>
      </c>
      <c r="D576" s="1">
        <v>2.0870799999999998</v>
      </c>
      <c r="E576" s="1">
        <v>1.2159</v>
      </c>
      <c r="F576" s="1">
        <f t="shared" si="8"/>
        <v>-1.4232842059999997</v>
      </c>
      <c r="G576" s="1"/>
      <c r="H576" s="1"/>
    </row>
    <row r="577" spans="1:8" x14ac:dyDescent="0.2">
      <c r="A577" s="5">
        <v>40515</v>
      </c>
      <c r="B577" s="2">
        <v>-0.36619000000000002</v>
      </c>
      <c r="C577" s="1">
        <v>1.3306E-2</v>
      </c>
      <c r="D577" s="1">
        <v>1.1567799999999999</v>
      </c>
      <c r="E577" s="1">
        <v>0.39550000000000002</v>
      </c>
      <c r="F577" s="1">
        <f t="shared" si="8"/>
        <v>-0.42360126819999999</v>
      </c>
      <c r="G577" s="1"/>
      <c r="H577" s="1"/>
    </row>
    <row r="578" spans="1:8" x14ac:dyDescent="0.2">
      <c r="A578" s="5">
        <v>40518</v>
      </c>
      <c r="B578" s="1">
        <v>0.25618000000000002</v>
      </c>
      <c r="C578" s="1">
        <v>1.2716999999999999E-2</v>
      </c>
      <c r="D578" s="1">
        <v>1.28775</v>
      </c>
      <c r="E578" s="1">
        <v>2.3E-3</v>
      </c>
      <c r="F578" s="1">
        <f t="shared" si="8"/>
        <v>0.32989579499999999</v>
      </c>
      <c r="G578" s="1"/>
      <c r="H578" s="1"/>
    </row>
    <row r="579" spans="1:8" x14ac:dyDescent="0.2">
      <c r="A579" s="5">
        <v>40519</v>
      </c>
      <c r="B579" s="1">
        <v>4.6730000000000001E-2</v>
      </c>
      <c r="C579" s="1">
        <v>4.0029999999999996E-3</v>
      </c>
      <c r="D579" s="1">
        <v>2.5471200000000001</v>
      </c>
      <c r="E579" s="1">
        <v>1.9400000000000001E-2</v>
      </c>
      <c r="F579" s="1">
        <f t="shared" ref="F579:F642" si="9">B579*D579</f>
        <v>0.1190269176</v>
      </c>
      <c r="G579" s="1"/>
      <c r="H579" s="1"/>
    </row>
    <row r="580" spans="1:8" x14ac:dyDescent="0.2">
      <c r="A580" s="5">
        <v>40520</v>
      </c>
      <c r="B580" s="2">
        <v>-0.61017999999999994</v>
      </c>
      <c r="C580" s="1">
        <v>8.5819999999999994E-3</v>
      </c>
      <c r="D580" s="1">
        <v>1.5675600000000001</v>
      </c>
      <c r="E580" s="1">
        <v>0.1545</v>
      </c>
      <c r="F580" s="1">
        <f t="shared" si="9"/>
        <v>-0.95649376079999993</v>
      </c>
      <c r="G580" s="1"/>
      <c r="H580" s="1"/>
    </row>
    <row r="581" spans="1:8" x14ac:dyDescent="0.2">
      <c r="A581" s="5">
        <v>40521</v>
      </c>
      <c r="B581" s="2">
        <v>-0.81350999999999996</v>
      </c>
      <c r="C581" s="1">
        <v>1.209E-2</v>
      </c>
      <c r="D581" s="1">
        <v>2.2864300000000002</v>
      </c>
      <c r="E581" s="1">
        <v>0.3569</v>
      </c>
      <c r="F581" s="1">
        <f t="shared" si="9"/>
        <v>-1.8600336693000001</v>
      </c>
      <c r="G581" s="1"/>
      <c r="H581" s="1"/>
    </row>
    <row r="582" spans="1:8" x14ac:dyDescent="0.2">
      <c r="A582" s="5">
        <v>40522</v>
      </c>
      <c r="B582" s="2">
        <v>-2.3045900000000001</v>
      </c>
      <c r="C582" s="1">
        <v>1.0208999999999999E-2</v>
      </c>
      <c r="D582" s="1">
        <v>0.48736000000000002</v>
      </c>
      <c r="E582" s="1">
        <v>0.64049999999999996</v>
      </c>
      <c r="F582" s="1">
        <f t="shared" si="9"/>
        <v>-1.1231649824000001</v>
      </c>
      <c r="G582" s="1"/>
      <c r="H582" s="1"/>
    </row>
    <row r="583" spans="1:8" x14ac:dyDescent="0.2">
      <c r="A583" s="5">
        <v>40525</v>
      </c>
      <c r="B583" s="2">
        <v>-1.0862700000000001</v>
      </c>
      <c r="C583" s="1">
        <v>7.4679999999999998E-3</v>
      </c>
      <c r="D583" s="1">
        <v>0.33021</v>
      </c>
      <c r="E583" s="1">
        <v>1.8100000000000002E-2</v>
      </c>
      <c r="F583" s="1">
        <f t="shared" si="9"/>
        <v>-0.35869721670000004</v>
      </c>
      <c r="G583" s="1"/>
      <c r="H583" s="1"/>
    </row>
    <row r="584" spans="1:8" x14ac:dyDescent="0.2">
      <c r="A584" s="5">
        <v>40526</v>
      </c>
      <c r="B584" s="2">
        <v>-1.13303</v>
      </c>
      <c r="C584" s="1">
        <v>1.7111000000000001E-2</v>
      </c>
      <c r="D584" s="1">
        <v>0.83401999999999998</v>
      </c>
      <c r="E584" s="1">
        <v>2.7300000000000001E-2</v>
      </c>
      <c r="F584" s="1">
        <f t="shared" si="9"/>
        <v>-0.94496968059999997</v>
      </c>
      <c r="G584" s="1"/>
      <c r="H584" s="1"/>
    </row>
    <row r="585" spans="1:8" x14ac:dyDescent="0.2">
      <c r="A585" s="5">
        <v>40527</v>
      </c>
      <c r="B585" s="2">
        <v>-0.98555999999999999</v>
      </c>
      <c r="C585" s="1">
        <v>1.7482999999999999E-2</v>
      </c>
      <c r="D585" s="2">
        <v>-0.92873000000000006</v>
      </c>
      <c r="E585" s="2">
        <v>-0.52700000000000002</v>
      </c>
      <c r="F585" s="1">
        <f t="shared" si="9"/>
        <v>0.91531913880000004</v>
      </c>
      <c r="G585" s="1"/>
      <c r="H585" s="1"/>
    </row>
    <row r="586" spans="1:8" x14ac:dyDescent="0.2">
      <c r="A586" s="5">
        <v>40528</v>
      </c>
      <c r="B586" s="2">
        <v>-0.22492999999999999</v>
      </c>
      <c r="C586" s="1">
        <v>1.6371E-2</v>
      </c>
      <c r="D586" s="1">
        <v>0.56223000000000001</v>
      </c>
      <c r="E586" s="1">
        <v>0.58309999999999995</v>
      </c>
      <c r="F586" s="1">
        <f t="shared" si="9"/>
        <v>-0.1264623939</v>
      </c>
      <c r="G586" s="1"/>
      <c r="H586" s="1"/>
    </row>
    <row r="587" spans="1:8" x14ac:dyDescent="0.2">
      <c r="A587" s="5">
        <v>40529</v>
      </c>
      <c r="B587" s="2">
        <v>-0.22492999999999999</v>
      </c>
      <c r="C587" s="1">
        <v>1.3731999999999999E-2</v>
      </c>
      <c r="D587" s="1">
        <v>0.99822999999999995</v>
      </c>
      <c r="E587" s="1">
        <v>0.15679999999999999</v>
      </c>
      <c r="F587" s="1">
        <f t="shared" si="9"/>
        <v>-0.22453187389999998</v>
      </c>
      <c r="G587" s="1"/>
      <c r="H587" s="1"/>
    </row>
    <row r="588" spans="1:8" x14ac:dyDescent="0.2">
      <c r="A588" s="5">
        <v>40532</v>
      </c>
      <c r="B588" s="2">
        <v>-0.81350999999999996</v>
      </c>
      <c r="C588" s="1">
        <v>1.0260999999999999E-2</v>
      </c>
      <c r="D588" s="2">
        <v>-8.584E-2</v>
      </c>
      <c r="E588" s="1">
        <v>0.1817</v>
      </c>
      <c r="F588" s="1">
        <f t="shared" si="9"/>
        <v>6.9831698399999989E-2</v>
      </c>
      <c r="G588" s="1"/>
      <c r="H588" s="1"/>
    </row>
    <row r="589" spans="1:8" x14ac:dyDescent="0.2">
      <c r="A589" s="5">
        <v>40533</v>
      </c>
      <c r="B589" s="1">
        <v>1.1435299999999999</v>
      </c>
      <c r="C589" s="1">
        <v>1.8445E-2</v>
      </c>
      <c r="D589" s="1">
        <v>1.43919</v>
      </c>
      <c r="E589" s="1">
        <v>0.71809999999999996</v>
      </c>
      <c r="F589" s="1">
        <f t="shared" si="9"/>
        <v>1.6457569406999999</v>
      </c>
      <c r="G589" s="1"/>
      <c r="H589" s="1"/>
    </row>
    <row r="590" spans="1:8" x14ac:dyDescent="0.2">
      <c r="A590" s="5">
        <v>40534</v>
      </c>
      <c r="B590" s="1">
        <v>0.89685000000000004</v>
      </c>
      <c r="C590" s="1">
        <v>1.2097E-2</v>
      </c>
      <c r="D590" s="1">
        <v>9.3579999999999997E-2</v>
      </c>
      <c r="E590" s="1">
        <v>0.31309999999999999</v>
      </c>
      <c r="F590" s="1">
        <f t="shared" si="9"/>
        <v>8.3927222999999995E-2</v>
      </c>
      <c r="G590" s="1"/>
      <c r="H590" s="1"/>
    </row>
    <row r="591" spans="1:8" x14ac:dyDescent="0.2">
      <c r="A591" s="5">
        <v>40535</v>
      </c>
      <c r="B591" s="2">
        <v>-0.36619000000000002</v>
      </c>
      <c r="C591" s="1">
        <v>1.1010000000000001E-2</v>
      </c>
      <c r="D591" s="1">
        <v>1.4956700000000001</v>
      </c>
      <c r="E591" s="2">
        <v>-0.1198</v>
      </c>
      <c r="F591" s="1">
        <f t="shared" si="9"/>
        <v>-0.54769939730000006</v>
      </c>
      <c r="G591" s="1"/>
      <c r="H591" s="1"/>
    </row>
    <row r="592" spans="1:8" x14ac:dyDescent="0.2">
      <c r="A592" s="5">
        <v>40539</v>
      </c>
      <c r="B592" s="2">
        <v>-0.12531999999999999</v>
      </c>
      <c r="C592" s="1">
        <v>1.2512000000000001E-2</v>
      </c>
      <c r="D592" s="1">
        <v>0.34575</v>
      </c>
      <c r="E592" s="1">
        <v>6.6699999999999995E-2</v>
      </c>
      <c r="F592" s="1">
        <f t="shared" si="9"/>
        <v>-4.3329389999999995E-2</v>
      </c>
      <c r="G592" s="1"/>
      <c r="H592" s="1"/>
    </row>
    <row r="593" spans="1:8" x14ac:dyDescent="0.2">
      <c r="A593" s="5">
        <v>40540</v>
      </c>
      <c r="B593" s="2">
        <v>-0.49398999999999998</v>
      </c>
      <c r="C593" s="1">
        <v>1.3851E-2</v>
      </c>
      <c r="D593" s="1">
        <v>0.51126000000000005</v>
      </c>
      <c r="E593" s="1">
        <v>7.8799999999999995E-2</v>
      </c>
      <c r="F593" s="1">
        <f t="shared" si="9"/>
        <v>-0.25255732740000003</v>
      </c>
      <c r="G593" s="1"/>
      <c r="H593" s="1"/>
    </row>
    <row r="594" spans="1:8" x14ac:dyDescent="0.2">
      <c r="A594" s="5">
        <v>40541</v>
      </c>
      <c r="B594" s="1">
        <v>0.60979000000000005</v>
      </c>
      <c r="C594" s="1">
        <v>1.2678999999999999E-2</v>
      </c>
      <c r="D594" s="1">
        <v>0.95138999999999996</v>
      </c>
      <c r="E594" s="1">
        <v>0.2727</v>
      </c>
      <c r="F594" s="1">
        <f t="shared" si="9"/>
        <v>0.58014810810000006</v>
      </c>
      <c r="G594" s="1"/>
      <c r="H594" s="1"/>
    </row>
    <row r="595" spans="1:8" x14ac:dyDescent="0.2">
      <c r="A595" s="5">
        <v>40542</v>
      </c>
      <c r="B595" s="1">
        <v>1.8297699999999999</v>
      </c>
      <c r="C595" s="1">
        <v>1.9657999999999998E-2</v>
      </c>
      <c r="D595" s="1">
        <v>0.84869000000000006</v>
      </c>
      <c r="E595" s="2">
        <v>-8.0299999999999996E-2</v>
      </c>
      <c r="F595" s="1">
        <f t="shared" si="9"/>
        <v>1.5529075013</v>
      </c>
      <c r="G595" s="1"/>
      <c r="H595" s="1"/>
    </row>
    <row r="596" spans="1:8" x14ac:dyDescent="0.2">
      <c r="A596" s="5">
        <v>40543</v>
      </c>
      <c r="B596" s="1">
        <v>0.64029000000000003</v>
      </c>
      <c r="C596" s="1">
        <v>1.4683999999999999E-2</v>
      </c>
      <c r="D596" s="1">
        <v>0.64844000000000002</v>
      </c>
      <c r="E596" s="2">
        <v>-2.3300000000000001E-2</v>
      </c>
      <c r="F596" s="1">
        <f t="shared" si="9"/>
        <v>0.41518964760000004</v>
      </c>
      <c r="G596" s="1"/>
      <c r="H596" s="1"/>
    </row>
    <row r="597" spans="1:8" x14ac:dyDescent="0.2">
      <c r="A597" s="5">
        <v>40546</v>
      </c>
      <c r="B597" s="2">
        <v>-0.36619000000000002</v>
      </c>
      <c r="C597" s="1">
        <v>1.2524E-2</v>
      </c>
      <c r="D597" s="1">
        <v>0.52417000000000002</v>
      </c>
      <c r="E597" s="1">
        <v>1.1153999999999999</v>
      </c>
      <c r="F597" s="1">
        <f t="shared" si="9"/>
        <v>-0.19194581230000002</v>
      </c>
      <c r="G597" s="1"/>
      <c r="H597" s="1"/>
    </row>
    <row r="598" spans="1:8" x14ac:dyDescent="0.2">
      <c r="A598" s="5">
        <v>40547</v>
      </c>
      <c r="B598" s="2">
        <v>-0.36619000000000002</v>
      </c>
      <c r="C598" s="1">
        <v>1.9834000000000001E-2</v>
      </c>
      <c r="D598" s="1">
        <v>1.75926</v>
      </c>
      <c r="E598" s="2">
        <v>-0.39040000000000002</v>
      </c>
      <c r="F598" s="1">
        <f t="shared" si="9"/>
        <v>-0.64422341940000005</v>
      </c>
      <c r="G598" s="1"/>
      <c r="H598" s="1"/>
    </row>
    <row r="599" spans="1:8" x14ac:dyDescent="0.2">
      <c r="A599" s="5">
        <v>40548</v>
      </c>
      <c r="B599" s="2">
        <v>-1.4713400000000001</v>
      </c>
      <c r="C599" s="1">
        <v>1.7545000000000002E-2</v>
      </c>
      <c r="D599" s="1">
        <v>2.2199800000000001</v>
      </c>
      <c r="E599" s="1">
        <v>0.53710000000000002</v>
      </c>
      <c r="F599" s="1">
        <f t="shared" si="9"/>
        <v>-3.2663453732000005</v>
      </c>
      <c r="G599" s="1"/>
      <c r="H599" s="1"/>
    </row>
    <row r="600" spans="1:8" x14ac:dyDescent="0.2">
      <c r="A600" s="5">
        <v>40549</v>
      </c>
      <c r="B600" s="2">
        <v>-1.13303</v>
      </c>
      <c r="C600" s="1">
        <v>6.1349999999999998E-3</v>
      </c>
      <c r="D600" s="1">
        <v>2.5471200000000001</v>
      </c>
      <c r="E600" s="2">
        <v>-0.252</v>
      </c>
      <c r="F600" s="1">
        <f t="shared" si="9"/>
        <v>-2.8859633736000001</v>
      </c>
      <c r="G600" s="1"/>
      <c r="H600" s="1"/>
    </row>
    <row r="601" spans="1:8" x14ac:dyDescent="0.2">
      <c r="A601" s="5">
        <v>40550</v>
      </c>
      <c r="B601" s="2">
        <v>-0.49398999999999998</v>
      </c>
      <c r="C601" s="1">
        <v>1.2458E-2</v>
      </c>
      <c r="D601" s="1">
        <v>2.44781</v>
      </c>
      <c r="E601" s="2">
        <v>-0.1953</v>
      </c>
      <c r="F601" s="1">
        <f t="shared" si="9"/>
        <v>-1.2091936618999999</v>
      </c>
      <c r="G601" s="1"/>
      <c r="H601" s="1"/>
    </row>
    <row r="602" spans="1:8" x14ac:dyDescent="0.2">
      <c r="A602" s="5">
        <v>40553</v>
      </c>
      <c r="B602" s="2">
        <v>-0.24601000000000001</v>
      </c>
      <c r="C602" s="1">
        <v>1.1962E-2</v>
      </c>
      <c r="D602" s="1">
        <v>0.75212999999999997</v>
      </c>
      <c r="E602" s="2">
        <v>-7.0999999999999994E-2</v>
      </c>
      <c r="F602" s="1">
        <f t="shared" si="9"/>
        <v>-0.18503150129999998</v>
      </c>
      <c r="G602" s="1"/>
      <c r="H602" s="1"/>
    </row>
    <row r="603" spans="1:8" x14ac:dyDescent="0.2">
      <c r="A603" s="5">
        <v>40554</v>
      </c>
      <c r="B603" s="1">
        <v>3.0497399999999999</v>
      </c>
      <c r="C603" s="1">
        <v>2.6505000000000001E-2</v>
      </c>
      <c r="D603" s="1">
        <v>0.746</v>
      </c>
      <c r="E603" s="1">
        <v>0.50380000000000003</v>
      </c>
      <c r="F603" s="1">
        <f t="shared" si="9"/>
        <v>2.2751060399999998</v>
      </c>
      <c r="G603" s="1"/>
      <c r="H603" s="1"/>
    </row>
    <row r="604" spans="1:8" x14ac:dyDescent="0.2">
      <c r="A604" s="5">
        <v>40555</v>
      </c>
      <c r="B604" s="2">
        <v>-1.83016</v>
      </c>
      <c r="C604" s="1">
        <v>1.9545E-2</v>
      </c>
      <c r="D604" s="1">
        <v>1.97834</v>
      </c>
      <c r="E604" s="1">
        <v>0.89770000000000005</v>
      </c>
      <c r="F604" s="1">
        <f t="shared" si="9"/>
        <v>-3.6206787344000002</v>
      </c>
      <c r="G604" s="1"/>
      <c r="H604" s="1"/>
    </row>
    <row r="605" spans="1:8" x14ac:dyDescent="0.2">
      <c r="A605" s="5">
        <v>40556</v>
      </c>
      <c r="B605" s="2">
        <v>-1.55905</v>
      </c>
      <c r="C605" s="1">
        <v>9.606E-3</v>
      </c>
      <c r="D605" s="1">
        <v>1.5333300000000001</v>
      </c>
      <c r="E605" s="2">
        <v>-0.18920000000000001</v>
      </c>
      <c r="F605" s="1">
        <f t="shared" si="9"/>
        <v>-2.3905381365</v>
      </c>
      <c r="G605" s="1"/>
      <c r="H605" s="1"/>
    </row>
    <row r="606" spans="1:8" x14ac:dyDescent="0.2">
      <c r="A606" s="5">
        <v>40557</v>
      </c>
      <c r="B606" s="1">
        <v>0.97579000000000005</v>
      </c>
      <c r="C606" s="1">
        <v>1.6455999999999998E-2</v>
      </c>
      <c r="D606" s="1">
        <v>2.1358100000000002</v>
      </c>
      <c r="E606" s="1">
        <v>0.66120000000000001</v>
      </c>
      <c r="F606" s="1">
        <f t="shared" si="9"/>
        <v>2.0841020399000003</v>
      </c>
      <c r="G606" s="1"/>
      <c r="H606" s="1"/>
    </row>
    <row r="607" spans="1:8" x14ac:dyDescent="0.2">
      <c r="A607" s="5">
        <v>40561</v>
      </c>
      <c r="B607" s="2">
        <v>-1.1815599999999999</v>
      </c>
      <c r="C607" s="1">
        <v>8.5000000000000006E-3</v>
      </c>
      <c r="D607" s="1">
        <v>0.66107000000000005</v>
      </c>
      <c r="E607" s="1">
        <v>0.2175</v>
      </c>
      <c r="F607" s="1">
        <f t="shared" si="9"/>
        <v>-0.78109386920000001</v>
      </c>
      <c r="G607" s="1"/>
      <c r="H607" s="1"/>
    </row>
    <row r="608" spans="1:8" x14ac:dyDescent="0.2">
      <c r="A608" s="5">
        <v>40562</v>
      </c>
      <c r="B608" s="2">
        <v>-2.44015</v>
      </c>
      <c r="C608" s="1">
        <v>1.2203E-2</v>
      </c>
      <c r="D608" s="1">
        <v>1.6086400000000001</v>
      </c>
      <c r="E608" s="2">
        <v>-1.2330000000000001</v>
      </c>
      <c r="F608" s="1">
        <f t="shared" si="9"/>
        <v>-3.9253228960000004</v>
      </c>
      <c r="G608" s="1"/>
      <c r="H608" s="1"/>
    </row>
    <row r="609" spans="1:8" x14ac:dyDescent="0.2">
      <c r="A609" s="5">
        <v>40563</v>
      </c>
      <c r="B609" s="2">
        <v>-0.36619000000000002</v>
      </c>
      <c r="C609" s="1">
        <v>2.993E-3</v>
      </c>
      <c r="D609" s="1">
        <v>1.75926</v>
      </c>
      <c r="E609" s="2">
        <v>-0.38450000000000001</v>
      </c>
      <c r="F609" s="1">
        <f t="shared" si="9"/>
        <v>-0.64422341940000005</v>
      </c>
      <c r="G609" s="1"/>
      <c r="H609" s="1"/>
    </row>
    <row r="610" spans="1:8" x14ac:dyDescent="0.2">
      <c r="A610" s="5">
        <v>40564</v>
      </c>
      <c r="B610" s="1">
        <v>0.52846000000000004</v>
      </c>
      <c r="C610" s="1">
        <v>1.5810999999999999E-2</v>
      </c>
      <c r="D610" s="1">
        <v>1.75926</v>
      </c>
      <c r="E610" s="1">
        <v>0.126</v>
      </c>
      <c r="F610" s="1">
        <f t="shared" si="9"/>
        <v>0.92969853960000015</v>
      </c>
      <c r="G610" s="1"/>
      <c r="H610" s="1"/>
    </row>
    <row r="611" spans="1:8" x14ac:dyDescent="0.2">
      <c r="A611" s="5">
        <v>40567</v>
      </c>
      <c r="B611" s="2">
        <v>-0.56499999999999995</v>
      </c>
      <c r="C611" s="1">
        <v>9.7040000000000008E-3</v>
      </c>
      <c r="D611" s="1">
        <v>1.19862</v>
      </c>
      <c r="E611" s="1">
        <v>0.62709999999999999</v>
      </c>
      <c r="F611" s="1">
        <f t="shared" si="9"/>
        <v>-0.6772203</v>
      </c>
      <c r="G611" s="1"/>
      <c r="H611" s="1"/>
    </row>
    <row r="612" spans="1:8" x14ac:dyDescent="0.2">
      <c r="A612" s="5">
        <v>40568</v>
      </c>
      <c r="B612" s="2">
        <v>-1.3726700000000001</v>
      </c>
      <c r="C612" s="1">
        <v>7.7349999999999997E-3</v>
      </c>
      <c r="D612" s="1">
        <v>2.1452200000000001</v>
      </c>
      <c r="E612" s="2">
        <v>-4.2900000000000001E-2</v>
      </c>
      <c r="F612" s="1">
        <f t="shared" si="9"/>
        <v>-2.9446791374000001</v>
      </c>
      <c r="G612" s="1"/>
      <c r="H612" s="1"/>
    </row>
    <row r="613" spans="1:8" x14ac:dyDescent="0.2">
      <c r="A613" s="5">
        <v>40569</v>
      </c>
      <c r="B613" s="1">
        <v>1.8297699999999999</v>
      </c>
      <c r="C613" s="1">
        <v>1.7791000000000001E-2</v>
      </c>
      <c r="D613" s="1">
        <v>1.97834</v>
      </c>
      <c r="E613" s="1">
        <v>0.73089999999999999</v>
      </c>
      <c r="F613" s="1">
        <f t="shared" si="9"/>
        <v>3.6199071817999999</v>
      </c>
      <c r="G613" s="1"/>
      <c r="H613" s="1"/>
    </row>
    <row r="614" spans="1:8" x14ac:dyDescent="0.2">
      <c r="A614" s="5">
        <v>40570</v>
      </c>
      <c r="B614" s="1">
        <v>1.1876800000000001</v>
      </c>
      <c r="C614" s="1">
        <v>2.1772E-2</v>
      </c>
      <c r="D614" s="1">
        <v>1.1567799999999999</v>
      </c>
      <c r="E614" s="1">
        <v>0.21310000000000001</v>
      </c>
      <c r="F614" s="1">
        <f t="shared" si="9"/>
        <v>1.3738844703999999</v>
      </c>
      <c r="G614" s="1"/>
      <c r="H614" s="1"/>
    </row>
    <row r="615" spans="1:8" x14ac:dyDescent="0.2">
      <c r="A615" s="5">
        <v>40571</v>
      </c>
      <c r="B615" s="2">
        <v>-1.13303</v>
      </c>
      <c r="C615" s="1">
        <v>1.8182E-2</v>
      </c>
      <c r="D615" s="1">
        <v>2.44781</v>
      </c>
      <c r="E615" s="2">
        <v>-1.7359</v>
      </c>
      <c r="F615" s="1">
        <f t="shared" si="9"/>
        <v>-2.7734421643</v>
      </c>
      <c r="G615" s="1"/>
      <c r="H615" s="1"/>
    </row>
    <row r="616" spans="1:8" x14ac:dyDescent="0.2">
      <c r="A616" s="5">
        <v>40574</v>
      </c>
      <c r="B616" s="1">
        <v>1.27881</v>
      </c>
      <c r="C616" s="1">
        <v>7.332E-3</v>
      </c>
      <c r="D616" s="1">
        <v>0.86526000000000003</v>
      </c>
      <c r="E616" s="1">
        <v>0.7591</v>
      </c>
      <c r="F616" s="1">
        <f t="shared" si="9"/>
        <v>1.1065031406000001</v>
      </c>
      <c r="G616" s="1"/>
      <c r="H616" s="1"/>
    </row>
    <row r="617" spans="1:8" x14ac:dyDescent="0.2">
      <c r="A617" s="5">
        <v>40575</v>
      </c>
      <c r="B617" s="2">
        <v>-0.36619000000000002</v>
      </c>
      <c r="C617" s="1">
        <v>8.966E-3</v>
      </c>
      <c r="D617" s="1">
        <v>2.2864300000000002</v>
      </c>
      <c r="E617" s="1">
        <v>1.6888000000000001</v>
      </c>
      <c r="F617" s="1">
        <f t="shared" si="9"/>
        <v>-0.83726780170000015</v>
      </c>
      <c r="G617" s="1"/>
      <c r="H617" s="1"/>
    </row>
    <row r="618" spans="1:8" x14ac:dyDescent="0.2">
      <c r="A618" s="5">
        <v>40576</v>
      </c>
      <c r="B618" s="2">
        <v>-0.36619000000000002</v>
      </c>
      <c r="C618" s="1">
        <v>4.3090000000000003E-3</v>
      </c>
      <c r="D618" s="1">
        <v>1.1567799999999999</v>
      </c>
      <c r="E618" s="2">
        <v>-0.22320000000000001</v>
      </c>
      <c r="F618" s="1">
        <f t="shared" si="9"/>
        <v>-0.42360126819999999</v>
      </c>
      <c r="G618" s="1"/>
      <c r="H618" s="1"/>
    </row>
    <row r="619" spans="1:8" x14ac:dyDescent="0.2">
      <c r="A619" s="5">
        <v>40577</v>
      </c>
      <c r="B619" s="1">
        <v>2.54142</v>
      </c>
      <c r="C619" s="1">
        <v>1.5706999999999999E-2</v>
      </c>
      <c r="D619" s="1">
        <v>1.5333300000000001</v>
      </c>
      <c r="E619" s="1">
        <v>0.29220000000000002</v>
      </c>
      <c r="F619" s="1">
        <f t="shared" si="9"/>
        <v>3.8968355286</v>
      </c>
      <c r="G619" s="1"/>
      <c r="H619" s="1"/>
    </row>
    <row r="620" spans="1:8" x14ac:dyDescent="0.2">
      <c r="A620" s="5">
        <v>40578</v>
      </c>
      <c r="B620" s="1">
        <v>0.30480000000000002</v>
      </c>
      <c r="C620" s="1">
        <v>1.1601999999999999E-2</v>
      </c>
      <c r="D620" s="1">
        <v>1.1567799999999999</v>
      </c>
      <c r="E620" s="1">
        <v>0.2175</v>
      </c>
      <c r="F620" s="1">
        <f t="shared" si="9"/>
        <v>0.352586544</v>
      </c>
      <c r="G620" s="1"/>
      <c r="H620" s="1"/>
    </row>
    <row r="621" spans="1:8" x14ac:dyDescent="0.2">
      <c r="A621" s="5">
        <v>40581</v>
      </c>
      <c r="B621" s="2">
        <v>-1.23051</v>
      </c>
      <c r="C621" s="1">
        <v>1.0363000000000001E-2</v>
      </c>
      <c r="D621" s="1">
        <v>0.49303000000000002</v>
      </c>
      <c r="E621" s="1">
        <v>0.61060000000000003</v>
      </c>
      <c r="F621" s="1">
        <f t="shared" si="9"/>
        <v>-0.60667834529999998</v>
      </c>
      <c r="G621" s="1"/>
      <c r="H621" s="1"/>
    </row>
    <row r="622" spans="1:8" x14ac:dyDescent="0.2">
      <c r="A622" s="5">
        <v>40582</v>
      </c>
      <c r="B622" s="2">
        <v>-1.55905</v>
      </c>
      <c r="C622" s="1">
        <v>8.5430000000000002E-3</v>
      </c>
      <c r="D622" s="1">
        <v>1.6588400000000001</v>
      </c>
      <c r="E622" s="1">
        <v>0.45419999999999999</v>
      </c>
      <c r="F622" s="1">
        <f t="shared" si="9"/>
        <v>-2.5862145020000002</v>
      </c>
      <c r="G622" s="1"/>
      <c r="H622" s="1"/>
    </row>
    <row r="623" spans="1:8" x14ac:dyDescent="0.2">
      <c r="A623" s="5">
        <v>40583</v>
      </c>
      <c r="B623" s="2">
        <v>-0.17448</v>
      </c>
      <c r="C623" s="1">
        <v>1.536E-2</v>
      </c>
      <c r="D623" s="1">
        <v>1.8022899999999999</v>
      </c>
      <c r="E623" s="2">
        <v>-0.34510000000000002</v>
      </c>
      <c r="F623" s="1">
        <f t="shared" si="9"/>
        <v>-0.31446355919999996</v>
      </c>
      <c r="G623" s="1"/>
      <c r="H623" s="1"/>
    </row>
    <row r="624" spans="1:8" x14ac:dyDescent="0.2">
      <c r="A624" s="5">
        <v>40584</v>
      </c>
      <c r="B624" s="2">
        <v>-1.13303</v>
      </c>
      <c r="C624" s="1">
        <v>8.0960000000000008E-3</v>
      </c>
      <c r="D624" s="1">
        <v>2.5471200000000001</v>
      </c>
      <c r="E624" s="1">
        <v>0.13370000000000001</v>
      </c>
      <c r="F624" s="1">
        <f t="shared" si="9"/>
        <v>-2.8859633736000001</v>
      </c>
      <c r="G624" s="1"/>
      <c r="H624" s="1"/>
    </row>
    <row r="625" spans="1:8" x14ac:dyDescent="0.2">
      <c r="A625" s="5">
        <v>40585</v>
      </c>
      <c r="B625" s="2">
        <v>-1.26084</v>
      </c>
      <c r="C625" s="1">
        <v>5.5970000000000004E-3</v>
      </c>
      <c r="D625" s="1">
        <v>1.4580200000000001</v>
      </c>
      <c r="E625" s="1">
        <v>0.60929999999999995</v>
      </c>
      <c r="F625" s="1">
        <f t="shared" si="9"/>
        <v>-1.8383299368000001</v>
      </c>
      <c r="G625" s="1"/>
      <c r="H625" s="1"/>
    </row>
    <row r="626" spans="1:8" x14ac:dyDescent="0.2">
      <c r="A626" s="5">
        <v>40588</v>
      </c>
      <c r="B626" s="1">
        <v>1.25431</v>
      </c>
      <c r="C626" s="1">
        <v>1.2374E-2</v>
      </c>
      <c r="D626" s="1">
        <v>0.75890999999999997</v>
      </c>
      <c r="E626" s="1">
        <v>0.33960000000000001</v>
      </c>
      <c r="F626" s="1">
        <f t="shared" si="9"/>
        <v>0.95190840209999994</v>
      </c>
      <c r="G626" s="1"/>
      <c r="H626" s="1"/>
    </row>
    <row r="627" spans="1:8" x14ac:dyDescent="0.2">
      <c r="A627" s="5">
        <v>40589</v>
      </c>
      <c r="B627" s="1">
        <v>0.30480000000000002</v>
      </c>
      <c r="C627" s="1">
        <v>7.8200000000000006E-3</v>
      </c>
      <c r="D627" s="1">
        <v>1.7216</v>
      </c>
      <c r="E627" s="2">
        <v>-0.31890000000000002</v>
      </c>
      <c r="F627" s="1">
        <f t="shared" si="9"/>
        <v>0.52474368000000005</v>
      </c>
      <c r="G627" s="1"/>
      <c r="H627" s="1"/>
    </row>
    <row r="628" spans="1:8" x14ac:dyDescent="0.2">
      <c r="A628" s="5">
        <v>40590</v>
      </c>
      <c r="B628" s="2">
        <v>-6.7970000000000003E-2</v>
      </c>
      <c r="C628" s="1">
        <v>1.4422000000000001E-2</v>
      </c>
      <c r="D628" s="1">
        <v>2.5471200000000001</v>
      </c>
      <c r="E628" s="1">
        <v>0.75070000000000003</v>
      </c>
      <c r="F628" s="1">
        <f t="shared" si="9"/>
        <v>-0.1731277464</v>
      </c>
      <c r="G628" s="1"/>
      <c r="H628" s="1"/>
    </row>
    <row r="629" spans="1:8" x14ac:dyDescent="0.2">
      <c r="A629" s="5">
        <v>40591</v>
      </c>
      <c r="B629" s="1">
        <v>3.1435900000000001</v>
      </c>
      <c r="C629" s="1">
        <v>3.6377E-2</v>
      </c>
      <c r="D629" s="1">
        <v>1.1567799999999999</v>
      </c>
      <c r="E629" s="1">
        <v>0.39400000000000002</v>
      </c>
      <c r="F629" s="1">
        <f t="shared" si="9"/>
        <v>3.6364420401999999</v>
      </c>
      <c r="G629" s="1"/>
      <c r="H629" s="1"/>
    </row>
    <row r="630" spans="1:8" x14ac:dyDescent="0.2">
      <c r="A630" s="5">
        <v>40592</v>
      </c>
      <c r="B630" s="2">
        <v>-1.13303</v>
      </c>
      <c r="C630" s="1">
        <v>6.8510000000000003E-3</v>
      </c>
      <c r="D630" s="1">
        <v>1.4795400000000001</v>
      </c>
      <c r="E630" s="1">
        <v>0.1222</v>
      </c>
      <c r="F630" s="1">
        <f t="shared" si="9"/>
        <v>-1.6763632062</v>
      </c>
      <c r="G630" s="1"/>
      <c r="H630" s="1"/>
    </row>
    <row r="631" spans="1:8" x14ac:dyDescent="0.2">
      <c r="A631" s="5">
        <v>40596</v>
      </c>
      <c r="B631" s="2">
        <v>-0.93123</v>
      </c>
      <c r="C631" s="1">
        <v>1.3087E-2</v>
      </c>
      <c r="D631" s="1">
        <v>1.0378700000000001</v>
      </c>
      <c r="E631" s="2">
        <v>-2.1294</v>
      </c>
      <c r="F631" s="1">
        <f t="shared" si="9"/>
        <v>-0.96649568010000009</v>
      </c>
      <c r="G631" s="1"/>
      <c r="H631" s="1"/>
    </row>
    <row r="632" spans="1:8" x14ac:dyDescent="0.2">
      <c r="A632" s="5">
        <v>40597</v>
      </c>
      <c r="B632" s="1">
        <v>2.54142</v>
      </c>
      <c r="C632" s="1">
        <v>1.5864E-2</v>
      </c>
      <c r="D632" s="1">
        <v>1.90988</v>
      </c>
      <c r="E632" s="2">
        <v>-0.65859999999999996</v>
      </c>
      <c r="F632" s="1">
        <f t="shared" si="9"/>
        <v>4.8538072296000001</v>
      </c>
      <c r="G632" s="1"/>
      <c r="H632" s="1"/>
    </row>
    <row r="633" spans="1:8" x14ac:dyDescent="0.2">
      <c r="A633" s="5">
        <v>40598</v>
      </c>
      <c r="B633" s="2">
        <v>-0.61017999999999994</v>
      </c>
      <c r="C633" s="1">
        <v>1.3464E-2</v>
      </c>
      <c r="D633" s="1">
        <v>1.5675600000000001</v>
      </c>
      <c r="E633" s="2">
        <v>-1.3299999999999999E-2</v>
      </c>
      <c r="F633" s="1">
        <f t="shared" si="9"/>
        <v>-0.95649376079999993</v>
      </c>
      <c r="G633" s="1"/>
      <c r="H633" s="1"/>
    </row>
    <row r="634" spans="1:8" x14ac:dyDescent="0.2">
      <c r="A634" s="5">
        <v>40599</v>
      </c>
      <c r="B634" s="1">
        <v>3.1435900000000001</v>
      </c>
      <c r="C634" s="1">
        <v>2.0021000000000001E-2</v>
      </c>
      <c r="D634" s="1">
        <v>2.5471200000000001</v>
      </c>
      <c r="E634" s="1">
        <v>1.2857000000000001</v>
      </c>
      <c r="F634" s="1">
        <f t="shared" si="9"/>
        <v>8.0071009608000008</v>
      </c>
      <c r="G634" s="1"/>
      <c r="H634" s="1"/>
    </row>
    <row r="635" spans="1:8" x14ac:dyDescent="0.2">
      <c r="A635" s="5">
        <v>40602</v>
      </c>
      <c r="B635" s="1">
        <v>0.78408</v>
      </c>
      <c r="C635" s="1">
        <v>9.3050000000000008E-3</v>
      </c>
      <c r="D635" s="2">
        <v>-4.2029999999999998E-2</v>
      </c>
      <c r="E635" s="1">
        <v>0.53159999999999996</v>
      </c>
      <c r="F635" s="1">
        <f t="shared" si="9"/>
        <v>-3.2954882399999996E-2</v>
      </c>
      <c r="G635" s="1"/>
      <c r="H635" s="1"/>
    </row>
    <row r="636" spans="1:8" x14ac:dyDescent="0.2">
      <c r="A636" s="5">
        <v>40603</v>
      </c>
      <c r="B636" s="1">
        <v>0.89685000000000004</v>
      </c>
      <c r="C636" s="1">
        <v>1.0921999999999999E-2</v>
      </c>
      <c r="D636" s="1">
        <v>2.5471200000000001</v>
      </c>
      <c r="E636" s="2">
        <v>-1.5017</v>
      </c>
      <c r="F636" s="1">
        <f t="shared" si="9"/>
        <v>2.284384572</v>
      </c>
      <c r="G636" s="1"/>
      <c r="H636" s="1"/>
    </row>
    <row r="637" spans="1:8" x14ac:dyDescent="0.2">
      <c r="A637" s="5">
        <v>40604</v>
      </c>
      <c r="B637" s="1">
        <v>3.1435900000000001</v>
      </c>
      <c r="C637" s="1">
        <v>8.9580000000000007E-3</v>
      </c>
      <c r="D637" s="1">
        <v>2.1250499999999999</v>
      </c>
      <c r="E637" s="1">
        <v>0.28499999999999998</v>
      </c>
      <c r="F637" s="1">
        <f t="shared" si="9"/>
        <v>6.6802859295000001</v>
      </c>
      <c r="G637" s="1"/>
      <c r="H637" s="1"/>
    </row>
    <row r="638" spans="1:8" x14ac:dyDescent="0.2">
      <c r="A638" s="5">
        <v>40605</v>
      </c>
      <c r="B638" s="1">
        <v>1.07901</v>
      </c>
      <c r="C638" s="1">
        <v>8.3479999999999995E-3</v>
      </c>
      <c r="D638" s="1">
        <v>1.5043599999999999</v>
      </c>
      <c r="E638" s="1">
        <v>1.5974999999999999</v>
      </c>
      <c r="F638" s="1">
        <f t="shared" si="9"/>
        <v>1.6232194836</v>
      </c>
      <c r="G638" s="1"/>
      <c r="H638" s="1"/>
    </row>
    <row r="639" spans="1:8" x14ac:dyDescent="0.2">
      <c r="A639" s="5">
        <v>40606</v>
      </c>
      <c r="B639" s="2">
        <v>-0.36619000000000002</v>
      </c>
      <c r="C639" s="1">
        <v>1.0604000000000001E-2</v>
      </c>
      <c r="D639" s="1">
        <v>0.85553999999999997</v>
      </c>
      <c r="E639" s="2">
        <v>-0.59209999999999996</v>
      </c>
      <c r="F639" s="1">
        <f t="shared" si="9"/>
        <v>-0.31329019260000002</v>
      </c>
      <c r="G639" s="1"/>
      <c r="H639" s="1"/>
    </row>
    <row r="640" spans="1:8" x14ac:dyDescent="0.2">
      <c r="A640" s="5">
        <v>40609</v>
      </c>
      <c r="B640" s="2">
        <v>-1.17137</v>
      </c>
      <c r="C640" s="1">
        <v>1.2399E-2</v>
      </c>
      <c r="D640" s="1">
        <v>0.65973000000000004</v>
      </c>
      <c r="E640" s="2">
        <v>-0.94550000000000001</v>
      </c>
      <c r="F640" s="1">
        <f t="shared" si="9"/>
        <v>-0.77278793010000002</v>
      </c>
      <c r="G640" s="1"/>
      <c r="H640" s="1"/>
    </row>
    <row r="641" spans="1:8" x14ac:dyDescent="0.2">
      <c r="A641" s="5">
        <v>40610</v>
      </c>
      <c r="B641" s="1">
        <v>3.1435900000000001</v>
      </c>
      <c r="C641" s="1">
        <v>1.3912000000000001E-2</v>
      </c>
      <c r="D641" s="1">
        <v>2.23264</v>
      </c>
      <c r="E641" s="1">
        <v>0.80500000000000005</v>
      </c>
      <c r="F641" s="1">
        <f t="shared" si="9"/>
        <v>7.0185047776000005</v>
      </c>
      <c r="G641" s="1"/>
      <c r="H641" s="1"/>
    </row>
    <row r="642" spans="1:8" x14ac:dyDescent="0.2">
      <c r="A642" s="5">
        <v>40611</v>
      </c>
      <c r="B642" s="1">
        <v>1.4231100000000001</v>
      </c>
      <c r="C642" s="1">
        <v>1.1757E-2</v>
      </c>
      <c r="D642" s="1">
        <v>1.90988</v>
      </c>
      <c r="E642" s="2">
        <v>-0.24390000000000001</v>
      </c>
      <c r="F642" s="1">
        <f t="shared" si="9"/>
        <v>2.7179693268</v>
      </c>
      <c r="G642" s="1"/>
      <c r="H642" s="1"/>
    </row>
    <row r="643" spans="1:8" x14ac:dyDescent="0.2">
      <c r="A643" s="5">
        <v>40612</v>
      </c>
      <c r="B643" s="1">
        <v>0.60979000000000005</v>
      </c>
      <c r="C643" s="1">
        <v>2.1090000000000001E-2</v>
      </c>
      <c r="D643" s="1">
        <v>0.746</v>
      </c>
      <c r="E643" s="2">
        <v>-1.9995000000000001</v>
      </c>
      <c r="F643" s="1">
        <f t="shared" ref="F643:F706" si="10">B643*D643</f>
        <v>0.45490334000000004</v>
      </c>
      <c r="G643" s="1"/>
      <c r="H643" s="1"/>
    </row>
    <row r="644" spans="1:8" x14ac:dyDescent="0.2">
      <c r="A644" s="5">
        <v>40613</v>
      </c>
      <c r="B644" s="1">
        <v>2.7845300000000002</v>
      </c>
      <c r="C644" s="1">
        <v>1.8595E-2</v>
      </c>
      <c r="D644" s="1">
        <v>1.1567799999999999</v>
      </c>
      <c r="E644" s="1">
        <v>0.69289999999999996</v>
      </c>
      <c r="F644" s="1">
        <f t="shared" si="10"/>
        <v>3.2210886134000001</v>
      </c>
      <c r="G644" s="1"/>
      <c r="H644" s="1"/>
    </row>
    <row r="645" spans="1:8" x14ac:dyDescent="0.2">
      <c r="A645" s="5">
        <v>40616</v>
      </c>
      <c r="B645" s="1">
        <v>0.23633000000000001</v>
      </c>
      <c r="C645" s="1">
        <v>1.7009E-2</v>
      </c>
      <c r="D645" s="1">
        <v>1.20289</v>
      </c>
      <c r="E645" s="2">
        <v>-0.55059999999999998</v>
      </c>
      <c r="F645" s="1">
        <f t="shared" si="10"/>
        <v>0.28427899370000004</v>
      </c>
      <c r="G645" s="1"/>
      <c r="H645" s="1"/>
    </row>
    <row r="646" spans="1:8" x14ac:dyDescent="0.2">
      <c r="A646" s="5">
        <v>40617</v>
      </c>
      <c r="B646" s="2">
        <v>-1.7081599999999999</v>
      </c>
      <c r="C646" s="1">
        <v>1.2189999999999999E-2</v>
      </c>
      <c r="D646" s="1">
        <v>1.6086400000000001</v>
      </c>
      <c r="E646" s="2">
        <v>-1.1217999999999999</v>
      </c>
      <c r="F646" s="1">
        <f t="shared" si="10"/>
        <v>-2.7478145023999998</v>
      </c>
      <c r="G646" s="1"/>
      <c r="H646" s="1"/>
    </row>
    <row r="647" spans="1:8" x14ac:dyDescent="0.2">
      <c r="A647" s="5">
        <v>40618</v>
      </c>
      <c r="B647" s="1">
        <v>2.3177599999999998</v>
      </c>
      <c r="C647" s="1">
        <v>2.9687000000000002E-2</v>
      </c>
      <c r="D647" s="1">
        <v>0.25306000000000001</v>
      </c>
      <c r="E647" s="2">
        <v>-1.679</v>
      </c>
      <c r="F647" s="1">
        <f t="shared" si="10"/>
        <v>0.5865323456</v>
      </c>
      <c r="G647" s="1"/>
      <c r="H647" s="1"/>
    </row>
    <row r="648" spans="1:8" x14ac:dyDescent="0.2">
      <c r="A648" s="5">
        <v>40619</v>
      </c>
      <c r="B648" s="1">
        <v>3.1435900000000001</v>
      </c>
      <c r="C648" s="1">
        <v>1.7961000000000001E-2</v>
      </c>
      <c r="D648" s="1">
        <v>1.6086400000000001</v>
      </c>
      <c r="E648" s="1">
        <v>1.2143999999999999</v>
      </c>
      <c r="F648" s="1">
        <f t="shared" si="10"/>
        <v>5.0569046176000008</v>
      </c>
      <c r="G648" s="1"/>
      <c r="H648" s="1"/>
    </row>
    <row r="649" spans="1:8" x14ac:dyDescent="0.2">
      <c r="A649" s="5">
        <v>40620</v>
      </c>
      <c r="B649" s="1">
        <v>1.7426299999999999</v>
      </c>
      <c r="C649" s="1">
        <v>2.7518999999999998E-2</v>
      </c>
      <c r="D649" s="1">
        <v>2.5471200000000001</v>
      </c>
      <c r="E649" s="1">
        <v>0.48499999999999999</v>
      </c>
      <c r="F649" s="1">
        <f t="shared" si="10"/>
        <v>4.4386877255999995</v>
      </c>
      <c r="G649" s="1"/>
      <c r="H649" s="1"/>
    </row>
    <row r="650" spans="1:8" x14ac:dyDescent="0.2">
      <c r="A650" s="5">
        <v>40623</v>
      </c>
      <c r="B650" s="2">
        <v>-0.81350999999999996</v>
      </c>
      <c r="C650" s="1">
        <v>1.4785E-2</v>
      </c>
      <c r="D650" s="1">
        <v>1.5512600000000001</v>
      </c>
      <c r="E650" s="1">
        <v>1.6313</v>
      </c>
      <c r="F650" s="1">
        <f t="shared" si="10"/>
        <v>-1.2619655225999999</v>
      </c>
      <c r="G650" s="1"/>
      <c r="H650" s="1"/>
    </row>
    <row r="651" spans="1:8" x14ac:dyDescent="0.2">
      <c r="A651" s="5">
        <v>40624</v>
      </c>
      <c r="B651" s="1">
        <v>0.78408</v>
      </c>
      <c r="C651" s="1">
        <v>2.6075999999999998E-2</v>
      </c>
      <c r="D651" s="1">
        <v>1.1567799999999999</v>
      </c>
      <c r="E651" s="2">
        <v>-0.3241</v>
      </c>
      <c r="F651" s="1">
        <f t="shared" si="10"/>
        <v>0.90700806239999998</v>
      </c>
      <c r="G651" s="1"/>
      <c r="H651" s="1"/>
    </row>
    <row r="652" spans="1:8" x14ac:dyDescent="0.2">
      <c r="A652" s="5">
        <v>40625</v>
      </c>
      <c r="B652" s="1">
        <v>2.7011799999999999</v>
      </c>
      <c r="C652" s="1">
        <v>5.0759999999999998E-3</v>
      </c>
      <c r="D652" s="1">
        <v>2.2864300000000002</v>
      </c>
      <c r="E652" s="1">
        <v>0.2873</v>
      </c>
      <c r="F652" s="1">
        <f t="shared" si="10"/>
        <v>6.1760589874000003</v>
      </c>
      <c r="G652" s="1"/>
      <c r="H652" s="1"/>
    </row>
    <row r="653" spans="1:8" x14ac:dyDescent="0.2">
      <c r="A653" s="5">
        <v>40626</v>
      </c>
      <c r="B653" s="1">
        <v>2.3177599999999998</v>
      </c>
      <c r="C653" s="1">
        <v>2.5552999999999999E-2</v>
      </c>
      <c r="D653" s="1">
        <v>2.5471200000000001</v>
      </c>
      <c r="E653" s="1">
        <v>0.85109999999999997</v>
      </c>
      <c r="F653" s="1">
        <f t="shared" si="10"/>
        <v>5.9036128511999992</v>
      </c>
      <c r="G653" s="1"/>
      <c r="H653" s="1"/>
    </row>
    <row r="654" spans="1:8" x14ac:dyDescent="0.2">
      <c r="A654" s="5">
        <v>40627</v>
      </c>
      <c r="B654" s="1">
        <v>3.1435900000000001</v>
      </c>
      <c r="C654" s="1">
        <v>1.8589000000000001E-2</v>
      </c>
      <c r="D654" s="1">
        <v>0.68608999999999998</v>
      </c>
      <c r="E654" s="1">
        <v>0.311</v>
      </c>
      <c r="F654" s="1">
        <f t="shared" si="10"/>
        <v>2.1567856631</v>
      </c>
      <c r="G654" s="1"/>
      <c r="H654" s="1"/>
    </row>
    <row r="655" spans="1:8" x14ac:dyDescent="0.2">
      <c r="A655" s="5">
        <v>40630</v>
      </c>
      <c r="B655" s="2">
        <v>-0.81350999999999996</v>
      </c>
      <c r="C655" s="1">
        <v>1.1112E-2</v>
      </c>
      <c r="D655" s="1">
        <v>1.3450500000000001</v>
      </c>
      <c r="E655" s="2">
        <v>-0.3342</v>
      </c>
      <c r="F655" s="1">
        <f t="shared" si="10"/>
        <v>-1.0942116255000001</v>
      </c>
      <c r="G655" s="1"/>
      <c r="H655" s="1"/>
    </row>
    <row r="656" spans="1:8" x14ac:dyDescent="0.2">
      <c r="A656" s="5">
        <v>40631</v>
      </c>
      <c r="B656" s="1">
        <v>0.30480000000000002</v>
      </c>
      <c r="C656" s="1">
        <v>1.1433E-2</v>
      </c>
      <c r="D656" s="1">
        <v>1.1567799999999999</v>
      </c>
      <c r="E656" s="1">
        <v>0.7137</v>
      </c>
      <c r="F656" s="1">
        <f t="shared" si="10"/>
        <v>0.352586544</v>
      </c>
      <c r="G656" s="1"/>
      <c r="H656" s="1"/>
    </row>
    <row r="657" spans="1:8" x14ac:dyDescent="0.2">
      <c r="A657" s="5">
        <v>40632</v>
      </c>
      <c r="B657" s="1">
        <v>2.1113</v>
      </c>
      <c r="C657" s="1">
        <v>1.5694E-2</v>
      </c>
      <c r="D657" s="1">
        <v>2.5471200000000001</v>
      </c>
      <c r="E657" s="1">
        <v>0.81869999999999998</v>
      </c>
      <c r="F657" s="1">
        <f t="shared" si="10"/>
        <v>5.3777344559999998</v>
      </c>
      <c r="G657" s="1"/>
      <c r="H657" s="1"/>
    </row>
    <row r="658" spans="1:8" x14ac:dyDescent="0.2">
      <c r="A658" s="5">
        <v>40633</v>
      </c>
      <c r="B658" s="2">
        <v>-1.9318200000000001</v>
      </c>
      <c r="C658" s="1">
        <v>1.4171E-2</v>
      </c>
      <c r="D658" s="1">
        <v>1.1567799999999999</v>
      </c>
      <c r="E658" s="2">
        <v>-5.9299999999999999E-2</v>
      </c>
      <c r="F658" s="1">
        <f t="shared" si="10"/>
        <v>-2.2346907396</v>
      </c>
      <c r="G658" s="1"/>
      <c r="H658" s="1"/>
    </row>
    <row r="659" spans="1:8" x14ac:dyDescent="0.2">
      <c r="A659" s="5">
        <v>40634</v>
      </c>
      <c r="B659" s="2">
        <v>-1.3726700000000001</v>
      </c>
      <c r="C659" s="1">
        <v>1.3764E-2</v>
      </c>
      <c r="D659" s="1">
        <v>1.7216</v>
      </c>
      <c r="E659" s="1">
        <v>0.54200000000000004</v>
      </c>
      <c r="F659" s="1">
        <f t="shared" si="10"/>
        <v>-2.3631886720000002</v>
      </c>
      <c r="G659" s="1"/>
      <c r="H659" s="1"/>
    </row>
    <row r="660" spans="1:8" x14ac:dyDescent="0.2">
      <c r="A660" s="5">
        <v>40637</v>
      </c>
      <c r="B660" s="2">
        <v>-0.17448</v>
      </c>
      <c r="C660" s="1">
        <v>1.5859999999999999E-2</v>
      </c>
      <c r="D660" s="1">
        <v>0.34988999999999998</v>
      </c>
      <c r="E660" s="1">
        <v>0.1159</v>
      </c>
      <c r="F660" s="1">
        <f t="shared" si="10"/>
        <v>-6.1048807199999992E-2</v>
      </c>
      <c r="G660" s="1"/>
      <c r="H660" s="1"/>
    </row>
    <row r="661" spans="1:8" x14ac:dyDescent="0.2">
      <c r="A661" s="5">
        <v>40638</v>
      </c>
      <c r="B661" s="1">
        <v>2.7011799999999999</v>
      </c>
      <c r="C661" s="1">
        <v>1.4612999999999999E-2</v>
      </c>
      <c r="D661" s="1">
        <v>2.5471200000000001</v>
      </c>
      <c r="E661" s="1">
        <v>0.1326</v>
      </c>
      <c r="F661" s="1">
        <f t="shared" si="10"/>
        <v>6.8802296016</v>
      </c>
      <c r="G661" s="1"/>
      <c r="H661" s="1"/>
    </row>
    <row r="662" spans="1:8" x14ac:dyDescent="0.2">
      <c r="A662" s="5">
        <v>40639</v>
      </c>
      <c r="B662" s="1">
        <v>0.45067000000000002</v>
      </c>
      <c r="C662" s="1">
        <v>2.0195000000000001E-2</v>
      </c>
      <c r="D662" s="1">
        <v>1.7461599999999999</v>
      </c>
      <c r="E662" s="1">
        <v>0.1736</v>
      </c>
      <c r="F662" s="1">
        <f t="shared" si="10"/>
        <v>0.7869419272</v>
      </c>
      <c r="G662" s="1"/>
      <c r="H662" s="1"/>
    </row>
    <row r="663" spans="1:8" x14ac:dyDescent="0.2">
      <c r="A663" s="5">
        <v>40640</v>
      </c>
      <c r="B663" s="1">
        <v>3.1435900000000001</v>
      </c>
      <c r="C663" s="1">
        <v>1.457E-2</v>
      </c>
      <c r="D663" s="1">
        <v>2.5471200000000001</v>
      </c>
      <c r="E663" s="2">
        <v>-0.22550000000000001</v>
      </c>
      <c r="F663" s="1">
        <f t="shared" si="10"/>
        <v>8.0071009608000008</v>
      </c>
      <c r="G663" s="1"/>
      <c r="H663" s="1"/>
    </row>
    <row r="664" spans="1:8" x14ac:dyDescent="0.2">
      <c r="A664" s="5">
        <v>40641</v>
      </c>
      <c r="B664" s="1">
        <v>2.1113</v>
      </c>
      <c r="C664" s="1">
        <v>1.5661999999999999E-2</v>
      </c>
      <c r="D664" s="1">
        <v>1.85195</v>
      </c>
      <c r="E664" s="2">
        <v>-0.33960000000000001</v>
      </c>
      <c r="F664" s="1">
        <f t="shared" si="10"/>
        <v>3.9100220349999999</v>
      </c>
      <c r="G664" s="1"/>
      <c r="H664" s="1"/>
    </row>
    <row r="665" spans="1:8" x14ac:dyDescent="0.2">
      <c r="A665" s="5">
        <v>40644</v>
      </c>
      <c r="B665" s="1">
        <v>0.41302</v>
      </c>
      <c r="C665" s="1">
        <v>1.0864E-2</v>
      </c>
      <c r="D665" s="1">
        <v>0.40367999999999998</v>
      </c>
      <c r="E665" s="2">
        <v>-0.47470000000000001</v>
      </c>
      <c r="F665" s="1">
        <f t="shared" si="10"/>
        <v>0.1667279136</v>
      </c>
      <c r="G665" s="1"/>
      <c r="H665" s="1"/>
    </row>
    <row r="666" spans="1:8" x14ac:dyDescent="0.2">
      <c r="A666" s="5">
        <v>40645</v>
      </c>
      <c r="B666" s="1">
        <v>0.30480000000000002</v>
      </c>
      <c r="C666" s="1">
        <v>1.5807999999999999E-2</v>
      </c>
      <c r="D666" s="1">
        <v>1.5333300000000001</v>
      </c>
      <c r="E666" s="2">
        <v>-0.93010000000000004</v>
      </c>
      <c r="F666" s="1">
        <f t="shared" si="10"/>
        <v>0.46735898400000003</v>
      </c>
      <c r="G666" s="1"/>
      <c r="H666" s="1"/>
    </row>
    <row r="667" spans="1:8" x14ac:dyDescent="0.2">
      <c r="A667" s="5">
        <v>40646</v>
      </c>
      <c r="B667" s="1">
        <v>1.07901</v>
      </c>
      <c r="C667" s="1">
        <v>1.1334E-2</v>
      </c>
      <c r="D667" s="1">
        <v>0.54851000000000005</v>
      </c>
      <c r="E667" s="1">
        <v>0.12970000000000001</v>
      </c>
      <c r="F667" s="1">
        <f t="shared" si="10"/>
        <v>0.59184777510000008</v>
      </c>
      <c r="G667" s="1"/>
      <c r="H667" s="1"/>
    </row>
    <row r="668" spans="1:8" x14ac:dyDescent="0.2">
      <c r="A668" s="5">
        <v>40647</v>
      </c>
      <c r="B668" s="1">
        <v>2.98875</v>
      </c>
      <c r="C668" s="1">
        <v>2.3280000000000002E-3</v>
      </c>
      <c r="D668" s="1">
        <v>1.1567799999999999</v>
      </c>
      <c r="E668" s="1">
        <v>5.3999999999999999E-2</v>
      </c>
      <c r="F668" s="1">
        <f t="shared" si="10"/>
        <v>3.4573262249999996</v>
      </c>
      <c r="G668" s="1"/>
      <c r="H668" s="1"/>
    </row>
    <row r="669" spans="1:8" x14ac:dyDescent="0.2">
      <c r="A669" s="5">
        <v>40648</v>
      </c>
      <c r="B669" s="1">
        <v>1.8297699999999999</v>
      </c>
      <c r="C669" s="1">
        <v>1.3332999999999999E-2</v>
      </c>
      <c r="D669" s="1">
        <v>0.19828999999999999</v>
      </c>
      <c r="E669" s="1">
        <v>0.39650000000000002</v>
      </c>
      <c r="F669" s="1">
        <f t="shared" si="10"/>
        <v>0.36282509329999996</v>
      </c>
      <c r="G669" s="1"/>
      <c r="H669" s="1"/>
    </row>
    <row r="670" spans="1:8" x14ac:dyDescent="0.2">
      <c r="A670" s="5">
        <v>40651</v>
      </c>
      <c r="B670" s="1">
        <v>0.12180000000000001</v>
      </c>
      <c r="C670" s="1">
        <v>1.3427E-2</v>
      </c>
      <c r="D670" s="1">
        <v>0.88292000000000004</v>
      </c>
      <c r="E670" s="2">
        <v>-1.1695</v>
      </c>
      <c r="F670" s="1">
        <f t="shared" si="10"/>
        <v>0.10753965600000001</v>
      </c>
      <c r="G670" s="1"/>
      <c r="H670" s="1"/>
    </row>
    <row r="671" spans="1:8" x14ac:dyDescent="0.2">
      <c r="A671" s="5">
        <v>40652</v>
      </c>
      <c r="B671" s="1">
        <v>1.4231100000000001</v>
      </c>
      <c r="C671" s="1">
        <v>1.2899000000000001E-2</v>
      </c>
      <c r="D671" s="1">
        <v>1.2643599999999999</v>
      </c>
      <c r="E671" s="1">
        <v>0.56940000000000002</v>
      </c>
      <c r="F671" s="1">
        <f t="shared" si="10"/>
        <v>1.7993233596</v>
      </c>
      <c r="G671" s="1"/>
      <c r="H671" s="1"/>
    </row>
    <row r="672" spans="1:8" x14ac:dyDescent="0.2">
      <c r="A672" s="5">
        <v>40653</v>
      </c>
      <c r="B672" s="2">
        <v>-1.9318200000000001</v>
      </c>
      <c r="C672" s="1">
        <v>1.9384999999999999E-2</v>
      </c>
      <c r="D672" s="1">
        <v>1.1567799999999999</v>
      </c>
      <c r="E672" s="1">
        <v>1.4177999999999999</v>
      </c>
      <c r="F672" s="1">
        <f t="shared" si="10"/>
        <v>-2.2346907396</v>
      </c>
      <c r="G672" s="1"/>
      <c r="H672" s="1"/>
    </row>
    <row r="673" spans="1:8" x14ac:dyDescent="0.2">
      <c r="A673" s="5">
        <v>40654</v>
      </c>
      <c r="B673" s="2">
        <v>-0.98555999999999999</v>
      </c>
      <c r="C673" s="1">
        <v>1.0631E-2</v>
      </c>
      <c r="D673" s="1">
        <v>1.1567799999999999</v>
      </c>
      <c r="E673" s="1">
        <v>0.58730000000000004</v>
      </c>
      <c r="F673" s="1">
        <f t="shared" si="10"/>
        <v>-1.1400760967999999</v>
      </c>
      <c r="G673" s="1"/>
      <c r="H673" s="1"/>
    </row>
    <row r="674" spans="1:8" x14ac:dyDescent="0.2">
      <c r="A674" s="5">
        <v>40658</v>
      </c>
      <c r="B674" s="1">
        <v>0.16617000000000001</v>
      </c>
      <c r="C674" s="1">
        <v>9.6089999999999995E-3</v>
      </c>
      <c r="D674" s="1">
        <v>0.13916000000000001</v>
      </c>
      <c r="E674" s="2">
        <v>-0.18590000000000001</v>
      </c>
      <c r="F674" s="1">
        <f t="shared" si="10"/>
        <v>2.3124217200000002E-2</v>
      </c>
      <c r="G674" s="1"/>
      <c r="H674" s="1"/>
    </row>
    <row r="675" spans="1:8" x14ac:dyDescent="0.2">
      <c r="A675" s="5">
        <v>40659</v>
      </c>
      <c r="B675" s="2">
        <v>-0.1328</v>
      </c>
      <c r="C675" s="1">
        <v>1.2354E-2</v>
      </c>
      <c r="D675" s="2">
        <v>-1.20075</v>
      </c>
      <c r="E675" s="1">
        <v>0.81130000000000002</v>
      </c>
      <c r="F675" s="1">
        <f t="shared" si="10"/>
        <v>0.15945960000000001</v>
      </c>
      <c r="G675" s="1"/>
      <c r="H675" s="1"/>
    </row>
    <row r="676" spans="1:8" x14ac:dyDescent="0.2">
      <c r="A676" s="5">
        <v>40660</v>
      </c>
      <c r="B676" s="1">
        <v>0.30480000000000002</v>
      </c>
      <c r="C676" s="1">
        <v>1.0902999999999999E-2</v>
      </c>
      <c r="D676" s="1">
        <v>0.81788000000000005</v>
      </c>
      <c r="E676" s="1">
        <v>0.61339999999999995</v>
      </c>
      <c r="F676" s="1">
        <f t="shared" si="10"/>
        <v>0.24928982400000002</v>
      </c>
      <c r="G676" s="1"/>
      <c r="H676" s="1"/>
    </row>
    <row r="677" spans="1:8" x14ac:dyDescent="0.2">
      <c r="A677" s="5">
        <v>40661</v>
      </c>
      <c r="B677" s="1">
        <v>0.97579000000000005</v>
      </c>
      <c r="C677" s="1">
        <v>1.5487000000000001E-2</v>
      </c>
      <c r="D677" s="1">
        <v>0.25306000000000001</v>
      </c>
      <c r="E677" s="1">
        <v>0.29270000000000002</v>
      </c>
      <c r="F677" s="1">
        <f t="shared" si="10"/>
        <v>0.24693341740000002</v>
      </c>
      <c r="G677" s="1"/>
      <c r="H677" s="1"/>
    </row>
    <row r="678" spans="1:8" x14ac:dyDescent="0.2">
      <c r="A678" s="5">
        <v>40662</v>
      </c>
      <c r="B678" s="1">
        <v>1.26335</v>
      </c>
      <c r="C678" s="1">
        <v>6.0150000000000004E-3</v>
      </c>
      <c r="D678" s="2">
        <v>-0.94113999999999998</v>
      </c>
      <c r="E678" s="1">
        <v>0.3115</v>
      </c>
      <c r="F678" s="1">
        <f t="shared" si="10"/>
        <v>-1.188989219</v>
      </c>
      <c r="G678" s="1"/>
      <c r="H678" s="1"/>
    </row>
    <row r="679" spans="1:8" x14ac:dyDescent="0.2">
      <c r="A679" s="5">
        <v>40665</v>
      </c>
      <c r="B679" s="2">
        <v>-0.36619000000000002</v>
      </c>
      <c r="C679" s="1">
        <v>1.4574999999999999E-2</v>
      </c>
      <c r="D679" s="2">
        <v>-0.36310999999999999</v>
      </c>
      <c r="E679" s="2">
        <v>-0.35639999999999999</v>
      </c>
      <c r="F679" s="1">
        <f t="shared" si="10"/>
        <v>0.1329672509</v>
      </c>
      <c r="G679" s="1"/>
      <c r="H679" s="1"/>
    </row>
    <row r="680" spans="1:8" x14ac:dyDescent="0.2">
      <c r="A680" s="5">
        <v>40666</v>
      </c>
      <c r="B680" s="1">
        <v>0.30480000000000002</v>
      </c>
      <c r="C680" s="2">
        <v>-3.7069999999999998E-3</v>
      </c>
      <c r="D680" s="1">
        <v>0.59194999999999998</v>
      </c>
      <c r="E680" s="2">
        <v>-0.66720000000000002</v>
      </c>
      <c r="F680" s="1">
        <f t="shared" si="10"/>
        <v>0.18042636000000001</v>
      </c>
      <c r="G680" s="1"/>
      <c r="H680" s="1"/>
    </row>
    <row r="681" spans="1:8" x14ac:dyDescent="0.2">
      <c r="A681" s="5">
        <v>40667</v>
      </c>
      <c r="B681" s="1">
        <v>1.2197800000000001</v>
      </c>
      <c r="C681" s="1">
        <v>8.9219999999999994E-3</v>
      </c>
      <c r="D681" s="1">
        <v>0.33521000000000001</v>
      </c>
      <c r="E681" s="2">
        <v>-0.80110000000000003</v>
      </c>
      <c r="F681" s="1">
        <f t="shared" si="10"/>
        <v>0.40888245380000005</v>
      </c>
      <c r="G681" s="1"/>
      <c r="H681" s="1"/>
    </row>
    <row r="682" spans="1:8" x14ac:dyDescent="0.2">
      <c r="A682" s="5">
        <v>40668</v>
      </c>
      <c r="B682" s="1">
        <v>3.1435900000000001</v>
      </c>
      <c r="C682" s="1">
        <v>1.9393000000000001E-2</v>
      </c>
      <c r="D682" s="1">
        <v>0.89097999999999999</v>
      </c>
      <c r="E682" s="2">
        <v>-0.95050000000000001</v>
      </c>
      <c r="F682" s="1">
        <f t="shared" si="10"/>
        <v>2.8008758182000002</v>
      </c>
      <c r="G682" s="1"/>
      <c r="H682" s="1"/>
    </row>
    <row r="683" spans="1:8" x14ac:dyDescent="0.2">
      <c r="A683" s="5">
        <v>40669</v>
      </c>
      <c r="B683" s="2">
        <v>-0.61017999999999994</v>
      </c>
      <c r="C683" s="1">
        <v>1.6659E-2</v>
      </c>
      <c r="D683" s="1">
        <v>0.54061000000000003</v>
      </c>
      <c r="E683" s="1">
        <v>0.4597</v>
      </c>
      <c r="F683" s="1">
        <f t="shared" si="10"/>
        <v>-0.32986940980000001</v>
      </c>
      <c r="G683" s="1"/>
      <c r="H683" s="1"/>
    </row>
    <row r="684" spans="1:8" x14ac:dyDescent="0.2">
      <c r="A684" s="5">
        <v>40672</v>
      </c>
      <c r="B684" s="1">
        <v>0.83452999999999999</v>
      </c>
      <c r="C684" s="1">
        <v>1.1677E-2</v>
      </c>
      <c r="D684" s="2">
        <v>-0.58723999999999998</v>
      </c>
      <c r="E684" s="1">
        <v>0.61350000000000005</v>
      </c>
      <c r="F684" s="1">
        <f t="shared" si="10"/>
        <v>-0.49006939719999998</v>
      </c>
      <c r="G684" s="1"/>
      <c r="H684" s="1"/>
    </row>
    <row r="685" spans="1:8" x14ac:dyDescent="0.2">
      <c r="A685" s="5">
        <v>40673</v>
      </c>
      <c r="B685" s="2">
        <v>-0.81350999999999996</v>
      </c>
      <c r="C685" s="1">
        <v>1.3601E-2</v>
      </c>
      <c r="D685" s="2">
        <v>-6.701E-2</v>
      </c>
      <c r="E685" s="1">
        <v>0.84309999999999996</v>
      </c>
      <c r="F685" s="1">
        <f t="shared" si="10"/>
        <v>5.4513305099999999E-2</v>
      </c>
      <c r="G685" s="1"/>
      <c r="H685" s="1"/>
    </row>
    <row r="686" spans="1:8" x14ac:dyDescent="0.2">
      <c r="A686" s="5">
        <v>40674</v>
      </c>
      <c r="B686" s="1">
        <v>2.2010700000000001</v>
      </c>
      <c r="C686" s="1">
        <v>1.5388000000000001E-2</v>
      </c>
      <c r="D686" s="1">
        <v>0.43641999999999997</v>
      </c>
      <c r="E686" s="2">
        <v>-1.2310000000000001</v>
      </c>
      <c r="F686" s="1">
        <f t="shared" si="10"/>
        <v>0.96059096939999999</v>
      </c>
      <c r="G686" s="1"/>
      <c r="H686" s="1"/>
    </row>
    <row r="687" spans="1:8" x14ac:dyDescent="0.2">
      <c r="A687" s="5">
        <v>40675</v>
      </c>
      <c r="B687" s="2">
        <v>-0.17448</v>
      </c>
      <c r="C687" s="1">
        <v>1.7121000000000001E-2</v>
      </c>
      <c r="D687" s="1">
        <v>1.2105699999999999</v>
      </c>
      <c r="E687" s="1">
        <v>0.40339999999999998</v>
      </c>
      <c r="F687" s="1">
        <f t="shared" si="10"/>
        <v>-0.21122025359999999</v>
      </c>
      <c r="G687" s="1"/>
      <c r="H687" s="1"/>
    </row>
    <row r="688" spans="1:8" x14ac:dyDescent="0.2">
      <c r="A688" s="5">
        <v>40676</v>
      </c>
      <c r="B688" s="2">
        <v>-0.27363999999999999</v>
      </c>
      <c r="C688" s="1">
        <v>1.0959999999999999E-2</v>
      </c>
      <c r="D688" s="1">
        <v>0.35174</v>
      </c>
      <c r="E688" s="2">
        <v>-0.89500000000000002</v>
      </c>
      <c r="F688" s="1">
        <f t="shared" si="10"/>
        <v>-9.6250133599999996E-2</v>
      </c>
      <c r="G688" s="1"/>
      <c r="H688" s="1"/>
    </row>
    <row r="689" spans="1:8" x14ac:dyDescent="0.2">
      <c r="A689" s="5">
        <v>40679</v>
      </c>
      <c r="B689" s="1">
        <v>0.13421</v>
      </c>
      <c r="C689" s="1">
        <v>1.1721000000000001E-2</v>
      </c>
      <c r="D689" s="2">
        <v>-3.031E-2</v>
      </c>
      <c r="E689" s="2">
        <v>-0.6986</v>
      </c>
      <c r="F689" s="1">
        <f t="shared" si="10"/>
        <v>-4.0679050999999997E-3</v>
      </c>
      <c r="G689" s="1"/>
      <c r="H689" s="1"/>
    </row>
    <row r="690" spans="1:8" x14ac:dyDescent="0.2">
      <c r="A690" s="5">
        <v>40680</v>
      </c>
      <c r="B690" s="1">
        <v>1.2197800000000001</v>
      </c>
      <c r="C690" s="1">
        <v>1.5044E-2</v>
      </c>
      <c r="D690" s="2">
        <v>-7.5569999999999998E-2</v>
      </c>
      <c r="E690" s="2">
        <v>-6.4799999999999996E-2</v>
      </c>
      <c r="F690" s="1">
        <f t="shared" si="10"/>
        <v>-9.2178774599999999E-2</v>
      </c>
      <c r="G690" s="1"/>
      <c r="H690" s="1"/>
    </row>
    <row r="691" spans="1:8" x14ac:dyDescent="0.2">
      <c r="A691" s="5">
        <v>40681</v>
      </c>
      <c r="B691" s="2">
        <v>-1.22017</v>
      </c>
      <c r="C691" s="1">
        <v>6.025E-3</v>
      </c>
      <c r="D691" s="2">
        <v>-0.21249000000000001</v>
      </c>
      <c r="E691" s="1">
        <v>1.0697000000000001</v>
      </c>
      <c r="F691" s="1">
        <f t="shared" si="10"/>
        <v>0.25927392329999999</v>
      </c>
      <c r="G691" s="1"/>
      <c r="H691" s="1"/>
    </row>
    <row r="692" spans="1:8" x14ac:dyDescent="0.2">
      <c r="A692" s="5">
        <v>40682</v>
      </c>
      <c r="B692" s="1">
        <v>1.03413</v>
      </c>
      <c r="C692" s="1">
        <v>1.7947000000000001E-2</v>
      </c>
      <c r="D692" s="1">
        <v>0.50190999999999997</v>
      </c>
      <c r="E692" s="1">
        <v>0.23330000000000001</v>
      </c>
      <c r="F692" s="1">
        <f t="shared" si="10"/>
        <v>0.51904018829999998</v>
      </c>
      <c r="G692" s="1"/>
      <c r="H692" s="1"/>
    </row>
    <row r="693" spans="1:8" x14ac:dyDescent="0.2">
      <c r="A693" s="5">
        <v>40683</v>
      </c>
      <c r="B693" s="1">
        <v>1.5629</v>
      </c>
      <c r="C693" s="1">
        <v>2.5305999999999999E-2</v>
      </c>
      <c r="D693" s="1">
        <v>0.73316000000000003</v>
      </c>
      <c r="E693" s="2">
        <v>-0.68</v>
      </c>
      <c r="F693" s="1">
        <f t="shared" si="10"/>
        <v>1.145855764</v>
      </c>
      <c r="G693" s="1"/>
      <c r="H693" s="1"/>
    </row>
    <row r="694" spans="1:8" x14ac:dyDescent="0.2">
      <c r="A694" s="5">
        <v>40686</v>
      </c>
      <c r="B694" s="2">
        <v>-0.14857000000000001</v>
      </c>
      <c r="C694" s="1">
        <v>6.0540000000000004E-3</v>
      </c>
      <c r="D694" s="2">
        <v>-0.56823000000000001</v>
      </c>
      <c r="E694" s="2">
        <v>-1.3107</v>
      </c>
      <c r="F694" s="1">
        <f t="shared" si="10"/>
        <v>8.44219311E-2</v>
      </c>
      <c r="G694" s="1"/>
      <c r="H694" s="1"/>
    </row>
    <row r="695" spans="1:8" x14ac:dyDescent="0.2">
      <c r="A695" s="5">
        <v>40687</v>
      </c>
      <c r="B695" s="1">
        <v>2.7011799999999999</v>
      </c>
      <c r="C695" s="1">
        <v>1.1998999999999999E-2</v>
      </c>
      <c r="D695" s="1">
        <v>0.51126000000000005</v>
      </c>
      <c r="E695" s="2">
        <v>-4.0300000000000002E-2</v>
      </c>
      <c r="F695" s="1">
        <f t="shared" si="10"/>
        <v>1.3810052868</v>
      </c>
      <c r="G695" s="1"/>
      <c r="H695" s="1"/>
    </row>
    <row r="696" spans="1:8" x14ac:dyDescent="0.2">
      <c r="A696" s="5">
        <v>40688</v>
      </c>
      <c r="B696" s="1">
        <v>1.1435299999999999</v>
      </c>
      <c r="C696" s="1">
        <v>1.5233E-2</v>
      </c>
      <c r="D696" s="1">
        <v>2.7130000000000001E-2</v>
      </c>
      <c r="E696" s="1">
        <v>0.50670000000000004</v>
      </c>
      <c r="F696" s="1">
        <f t="shared" si="10"/>
        <v>3.1023968900000001E-2</v>
      </c>
      <c r="G696" s="1"/>
      <c r="H696" s="1"/>
    </row>
    <row r="697" spans="1:8" x14ac:dyDescent="0.2">
      <c r="A697" s="5">
        <v>40689</v>
      </c>
      <c r="B697" s="1">
        <v>0.1706</v>
      </c>
      <c r="C697" s="1">
        <v>1.6306999999999999E-2</v>
      </c>
      <c r="D697" s="1">
        <v>1.4278900000000001</v>
      </c>
      <c r="E697" s="1">
        <v>0.53239999999999998</v>
      </c>
      <c r="F697" s="1">
        <f t="shared" si="10"/>
        <v>0.24359803400000002</v>
      </c>
      <c r="G697" s="1"/>
      <c r="H697" s="1"/>
    </row>
    <row r="698" spans="1:8" x14ac:dyDescent="0.2">
      <c r="A698" s="5">
        <v>40690</v>
      </c>
      <c r="B698" s="2">
        <v>-0.22492999999999999</v>
      </c>
      <c r="C698" s="1">
        <v>6.5579999999999996E-3</v>
      </c>
      <c r="D698" s="2">
        <v>-1.2808900000000001</v>
      </c>
      <c r="E698" s="1">
        <v>0.50980000000000003</v>
      </c>
      <c r="F698" s="1">
        <f t="shared" si="10"/>
        <v>0.28811058770000003</v>
      </c>
      <c r="G698" s="1"/>
      <c r="H698" s="1"/>
    </row>
    <row r="699" spans="1:8" x14ac:dyDescent="0.2">
      <c r="A699" s="5">
        <v>40694</v>
      </c>
      <c r="B699" s="2">
        <v>-5.3499999999999999E-2</v>
      </c>
      <c r="C699" s="1">
        <v>1.0645999999999999E-2</v>
      </c>
      <c r="D699" s="1">
        <v>0.16605</v>
      </c>
      <c r="E699" s="1">
        <v>1.0244</v>
      </c>
      <c r="F699" s="1">
        <f t="shared" si="10"/>
        <v>-8.8836750000000006E-3</v>
      </c>
      <c r="G699" s="1"/>
      <c r="H699" s="1"/>
    </row>
    <row r="700" spans="1:8" x14ac:dyDescent="0.2">
      <c r="A700" s="5">
        <v>40695</v>
      </c>
      <c r="B700" s="1">
        <v>0.30480000000000002</v>
      </c>
      <c r="C700" s="1">
        <v>1.6847999999999998E-2</v>
      </c>
      <c r="D700" s="1">
        <v>0.84299000000000002</v>
      </c>
      <c r="E700" s="2">
        <v>-2.3363</v>
      </c>
      <c r="F700" s="1">
        <f t="shared" si="10"/>
        <v>0.25694335200000001</v>
      </c>
      <c r="G700" s="1"/>
      <c r="H700" s="1"/>
    </row>
    <row r="701" spans="1:8" x14ac:dyDescent="0.2">
      <c r="A701" s="5">
        <v>40696</v>
      </c>
      <c r="B701" s="1">
        <v>1.07901</v>
      </c>
      <c r="C701" s="1">
        <v>1.5276E-2</v>
      </c>
      <c r="D701" s="1">
        <v>0.46161000000000002</v>
      </c>
      <c r="E701" s="2">
        <v>-6.2899999999999998E-2</v>
      </c>
      <c r="F701" s="1">
        <f t="shared" si="10"/>
        <v>0.49808180610000002</v>
      </c>
      <c r="G701" s="1"/>
      <c r="H701" s="1"/>
    </row>
    <row r="702" spans="1:8" x14ac:dyDescent="0.2">
      <c r="A702" s="5">
        <v>40697</v>
      </c>
      <c r="B702" s="1">
        <v>0.45067000000000002</v>
      </c>
      <c r="C702" s="1">
        <v>8.3180000000000007E-3</v>
      </c>
      <c r="D702" s="1">
        <v>0.2727</v>
      </c>
      <c r="E702" s="2">
        <v>-0.93459999999999999</v>
      </c>
      <c r="F702" s="1">
        <f t="shared" si="10"/>
        <v>0.12289770900000001</v>
      </c>
      <c r="G702" s="1"/>
      <c r="H702" s="1"/>
    </row>
    <row r="703" spans="1:8" x14ac:dyDescent="0.2">
      <c r="A703" s="5">
        <v>40700</v>
      </c>
      <c r="B703" s="1">
        <v>1.7426299999999999</v>
      </c>
      <c r="C703" s="1">
        <v>1.5105E-2</v>
      </c>
      <c r="D703" s="2">
        <v>-0.45701000000000003</v>
      </c>
      <c r="E703" s="2">
        <v>-1.2539</v>
      </c>
      <c r="F703" s="1">
        <f t="shared" si="10"/>
        <v>-0.79639933630000004</v>
      </c>
      <c r="G703" s="1"/>
      <c r="H703" s="1"/>
    </row>
    <row r="704" spans="1:8" x14ac:dyDescent="0.2">
      <c r="A704" s="5">
        <v>40701</v>
      </c>
      <c r="B704" s="2">
        <v>-0.49398999999999998</v>
      </c>
      <c r="C704" s="1">
        <v>9.0299999999999998E-3</v>
      </c>
      <c r="D704" s="1">
        <v>0.61885000000000001</v>
      </c>
      <c r="E704" s="1">
        <v>2.86E-2</v>
      </c>
      <c r="F704" s="1">
        <f t="shared" si="10"/>
        <v>-0.30570571149999998</v>
      </c>
      <c r="G704" s="1"/>
      <c r="H704" s="1"/>
    </row>
    <row r="705" spans="1:8" x14ac:dyDescent="0.2">
      <c r="A705" s="5">
        <v>40702</v>
      </c>
      <c r="B705" s="1">
        <v>1.4231100000000001</v>
      </c>
      <c r="C705" s="1">
        <v>1.6622999999999999E-2</v>
      </c>
      <c r="D705" s="1">
        <v>0.78022999999999998</v>
      </c>
      <c r="E705" s="2">
        <v>-0.59960000000000002</v>
      </c>
      <c r="F705" s="1">
        <f t="shared" si="10"/>
        <v>1.1103531153000001</v>
      </c>
      <c r="G705" s="1"/>
      <c r="H705" s="1"/>
    </row>
    <row r="706" spans="1:8" x14ac:dyDescent="0.2">
      <c r="A706" s="5">
        <v>40703</v>
      </c>
      <c r="B706" s="2">
        <v>-1.6123099999999999</v>
      </c>
      <c r="C706" s="1">
        <v>1.3141E-2</v>
      </c>
      <c r="D706" s="1">
        <v>1.85609</v>
      </c>
      <c r="E706" s="1">
        <v>0.74319999999999997</v>
      </c>
      <c r="F706" s="1">
        <f t="shared" si="10"/>
        <v>-2.9925924678999998</v>
      </c>
      <c r="G706" s="1"/>
      <c r="H706" s="1"/>
    </row>
    <row r="707" spans="1:8" x14ac:dyDescent="0.2">
      <c r="A707" s="5">
        <v>40704</v>
      </c>
      <c r="B707" s="2">
        <v>-1.6375299999999999</v>
      </c>
      <c r="C707" s="1">
        <v>1.1113E-2</v>
      </c>
      <c r="D707" s="2">
        <v>-0.50797000000000003</v>
      </c>
      <c r="E707" s="2">
        <v>-1.4185000000000001</v>
      </c>
      <c r="F707" s="1">
        <f t="shared" ref="F707:F770" si="11">B707*D707</f>
        <v>0.8318161141</v>
      </c>
      <c r="G707" s="1"/>
      <c r="H707" s="1"/>
    </row>
    <row r="708" spans="1:8" x14ac:dyDescent="0.2">
      <c r="A708" s="5">
        <v>40707</v>
      </c>
      <c r="B708" s="1">
        <v>1.4231100000000001</v>
      </c>
      <c r="C708" s="1">
        <v>1.1448E-2</v>
      </c>
      <c r="D708" s="2">
        <v>-0.12628</v>
      </c>
      <c r="E708" s="2">
        <v>-9.0899999999999995E-2</v>
      </c>
      <c r="F708" s="1">
        <f t="shared" si="11"/>
        <v>-0.17971033080000001</v>
      </c>
      <c r="G708" s="1"/>
      <c r="H708" s="1"/>
    </row>
    <row r="709" spans="1:8" x14ac:dyDescent="0.2">
      <c r="A709" s="5">
        <v>40708</v>
      </c>
      <c r="B709" s="2">
        <v>-0.81350999999999996</v>
      </c>
      <c r="C709" s="1">
        <v>2.0122999999999999E-2</v>
      </c>
      <c r="D709" s="1">
        <v>1.2404599999999999</v>
      </c>
      <c r="E709" s="1">
        <v>1.3777999999999999</v>
      </c>
      <c r="F709" s="1">
        <f t="shared" si="11"/>
        <v>-1.0091266145999997</v>
      </c>
      <c r="G709" s="1"/>
      <c r="H709" s="1"/>
    </row>
    <row r="710" spans="1:8" x14ac:dyDescent="0.2">
      <c r="A710" s="5">
        <v>40709</v>
      </c>
      <c r="B710" s="2">
        <v>-0.25435999999999998</v>
      </c>
      <c r="C710" s="1">
        <v>1.2551E-2</v>
      </c>
      <c r="D710" s="1">
        <v>0.56057000000000001</v>
      </c>
      <c r="E710" s="2">
        <v>-1.7462</v>
      </c>
      <c r="F710" s="1">
        <f t="shared" si="11"/>
        <v>-0.14258658519999998</v>
      </c>
      <c r="G710" s="1"/>
      <c r="H710" s="1"/>
    </row>
    <row r="711" spans="1:8" x14ac:dyDescent="0.2">
      <c r="A711" s="5">
        <v>40710</v>
      </c>
      <c r="B711" s="1">
        <v>0.30480000000000002</v>
      </c>
      <c r="C711" s="1">
        <v>1.7314E-2</v>
      </c>
      <c r="D711" s="1">
        <v>1.1567799999999999</v>
      </c>
      <c r="E711" s="2">
        <v>-1.18E-2</v>
      </c>
      <c r="F711" s="1">
        <f t="shared" si="11"/>
        <v>0.352586544</v>
      </c>
      <c r="G711" s="1"/>
      <c r="H711" s="1"/>
    </row>
    <row r="712" spans="1:8" x14ac:dyDescent="0.2">
      <c r="A712" s="5">
        <v>40711</v>
      </c>
      <c r="B712" s="1">
        <v>0.14504</v>
      </c>
      <c r="C712" s="1">
        <v>2.0686E-2</v>
      </c>
      <c r="D712" s="2">
        <v>-0.24184</v>
      </c>
      <c r="E712" s="1">
        <v>0.2155</v>
      </c>
      <c r="F712" s="1">
        <f t="shared" si="11"/>
        <v>-3.5076473599999998E-2</v>
      </c>
      <c r="G712" s="1"/>
      <c r="H712" s="1"/>
    </row>
    <row r="713" spans="1:8" x14ac:dyDescent="0.2">
      <c r="A713" s="5">
        <v>40714</v>
      </c>
      <c r="B713" s="2">
        <v>-0.45277000000000001</v>
      </c>
      <c r="C713" s="1">
        <v>1.6840000000000001E-2</v>
      </c>
      <c r="D713" s="1">
        <v>0.42797000000000002</v>
      </c>
      <c r="E713" s="1">
        <v>0.53320000000000001</v>
      </c>
      <c r="F713" s="1">
        <f t="shared" si="11"/>
        <v>-0.1937719769</v>
      </c>
      <c r="G713" s="1"/>
      <c r="H713" s="1"/>
    </row>
    <row r="714" spans="1:8" x14ac:dyDescent="0.2">
      <c r="A714" s="5">
        <v>40715</v>
      </c>
      <c r="B714" s="2">
        <v>-0.93123</v>
      </c>
      <c r="C714" s="1">
        <v>1.1292999999999999E-2</v>
      </c>
      <c r="D714" s="1">
        <v>1.27569</v>
      </c>
      <c r="E714" s="1">
        <v>1.5781000000000001</v>
      </c>
      <c r="F714" s="1">
        <f t="shared" si="11"/>
        <v>-1.1879607987</v>
      </c>
      <c r="G714" s="1"/>
      <c r="H714" s="1"/>
    </row>
    <row r="715" spans="1:8" x14ac:dyDescent="0.2">
      <c r="A715" s="5">
        <v>40716</v>
      </c>
      <c r="B715" s="1">
        <v>2.54142</v>
      </c>
      <c r="C715" s="1">
        <v>1.7343000000000001E-2</v>
      </c>
      <c r="D715" s="1">
        <v>1.90988</v>
      </c>
      <c r="E715" s="2">
        <v>-0.55000000000000004</v>
      </c>
      <c r="F715" s="1">
        <f t="shared" si="11"/>
        <v>4.8538072296000001</v>
      </c>
      <c r="G715" s="1"/>
      <c r="H715" s="1"/>
    </row>
    <row r="716" spans="1:8" x14ac:dyDescent="0.2">
      <c r="A716" s="5">
        <v>40717</v>
      </c>
      <c r="B716" s="2">
        <v>-0.81350999999999996</v>
      </c>
      <c r="C716" s="1">
        <v>1.6583000000000001E-2</v>
      </c>
      <c r="D716" s="1">
        <v>0.78022999999999998</v>
      </c>
      <c r="E716" s="2">
        <v>-0.2596</v>
      </c>
      <c r="F716" s="1">
        <f t="shared" si="11"/>
        <v>-0.63472490729999997</v>
      </c>
      <c r="G716" s="1"/>
      <c r="H716" s="1"/>
    </row>
    <row r="717" spans="1:8" x14ac:dyDescent="0.2">
      <c r="A717" s="5">
        <v>40718</v>
      </c>
      <c r="B717" s="2">
        <v>-2.0000000000000001E-4</v>
      </c>
      <c r="C717" s="1">
        <v>9.1450000000000004E-3</v>
      </c>
      <c r="D717" s="2">
        <v>-0.24673</v>
      </c>
      <c r="E717" s="2">
        <v>-1.0636000000000001</v>
      </c>
      <c r="F717" s="1">
        <f t="shared" si="11"/>
        <v>4.9346000000000005E-5</v>
      </c>
      <c r="G717" s="1"/>
      <c r="H717" s="1"/>
    </row>
    <row r="718" spans="1:8" x14ac:dyDescent="0.2">
      <c r="A718" s="5">
        <v>40721</v>
      </c>
      <c r="B718" s="1">
        <v>0.86395</v>
      </c>
      <c r="C718" s="1">
        <v>1.2212000000000001E-2</v>
      </c>
      <c r="D718" s="2">
        <v>-1.04227</v>
      </c>
      <c r="E718" s="1">
        <v>0.80420000000000003</v>
      </c>
      <c r="F718" s="1">
        <f t="shared" si="11"/>
        <v>-0.90046916649999997</v>
      </c>
      <c r="G718" s="1"/>
      <c r="H718" s="1"/>
    </row>
    <row r="719" spans="1:8" x14ac:dyDescent="0.2">
      <c r="A719" s="5">
        <v>40722</v>
      </c>
      <c r="B719" s="1">
        <v>1.4231100000000001</v>
      </c>
      <c r="C719" s="1">
        <v>9.391E-3</v>
      </c>
      <c r="D719" s="1">
        <v>1.1567799999999999</v>
      </c>
      <c r="E719" s="1">
        <v>1.3608</v>
      </c>
      <c r="F719" s="1">
        <f t="shared" si="11"/>
        <v>1.6462251858000001</v>
      </c>
      <c r="G719" s="1"/>
      <c r="H719" s="1"/>
    </row>
    <row r="720" spans="1:8" x14ac:dyDescent="0.2">
      <c r="A720" s="5">
        <v>40723</v>
      </c>
      <c r="B720" s="1">
        <v>3.1435900000000001</v>
      </c>
      <c r="C720" s="1">
        <v>2.7139E-2</v>
      </c>
      <c r="D720" s="1">
        <v>0.96850000000000003</v>
      </c>
      <c r="E720" s="1">
        <v>0.87050000000000005</v>
      </c>
      <c r="F720" s="1">
        <f t="shared" si="11"/>
        <v>3.0445669150000003</v>
      </c>
      <c r="G720" s="1"/>
      <c r="H720" s="1"/>
    </row>
    <row r="721" spans="1:8" x14ac:dyDescent="0.2">
      <c r="A721" s="5">
        <v>40724</v>
      </c>
      <c r="B721" s="1">
        <v>1.8297699999999999</v>
      </c>
      <c r="C721" s="1">
        <v>2.1415E-2</v>
      </c>
      <c r="D721" s="1">
        <v>0.54061000000000003</v>
      </c>
      <c r="E721" s="1">
        <v>0.96599999999999997</v>
      </c>
      <c r="F721" s="1">
        <f t="shared" si="11"/>
        <v>0.98919195969999996</v>
      </c>
      <c r="G721" s="1"/>
      <c r="H721" s="1"/>
    </row>
    <row r="722" spans="1:8" x14ac:dyDescent="0.2">
      <c r="A722" s="5">
        <v>40725</v>
      </c>
      <c r="B722" s="1">
        <v>0.45067000000000002</v>
      </c>
      <c r="C722" s="1">
        <v>2.8396000000000001E-2</v>
      </c>
      <c r="D722" s="2">
        <v>-2.1945199999999998</v>
      </c>
      <c r="E722" s="1">
        <v>1.3391</v>
      </c>
      <c r="F722" s="1">
        <f t="shared" si="11"/>
        <v>-0.98900432839999997</v>
      </c>
      <c r="G722" s="1"/>
      <c r="H722" s="1"/>
    </row>
    <row r="723" spans="1:8" x14ac:dyDescent="0.2">
      <c r="A723" s="5">
        <v>40729</v>
      </c>
      <c r="B723" s="1">
        <v>1.03413</v>
      </c>
      <c r="C723" s="1">
        <v>1.2115000000000001E-2</v>
      </c>
      <c r="D723" s="2">
        <v>-0.41491</v>
      </c>
      <c r="E723" s="2">
        <v>-2.5999999999999999E-3</v>
      </c>
      <c r="F723" s="1">
        <f t="shared" si="11"/>
        <v>-0.42907087830000001</v>
      </c>
      <c r="G723" s="1"/>
      <c r="H723" s="1"/>
    </row>
    <row r="724" spans="1:8" x14ac:dyDescent="0.2">
      <c r="A724" s="5">
        <v>40730</v>
      </c>
      <c r="B724" s="2">
        <v>-1.13303</v>
      </c>
      <c r="C724" s="1">
        <v>1.5587E-2</v>
      </c>
      <c r="D724" s="2">
        <v>-1.0487299999999999</v>
      </c>
      <c r="E724" s="1">
        <v>0.1142</v>
      </c>
      <c r="F724" s="1">
        <f t="shared" si="11"/>
        <v>1.1882425518999999</v>
      </c>
      <c r="G724" s="1"/>
      <c r="H724" s="1"/>
    </row>
    <row r="725" spans="1:8" x14ac:dyDescent="0.2">
      <c r="A725" s="5">
        <v>40731</v>
      </c>
      <c r="B725" s="1">
        <v>1.07901</v>
      </c>
      <c r="C725" s="1">
        <v>2.8139000000000001E-2</v>
      </c>
      <c r="D725" s="1">
        <v>1.62022</v>
      </c>
      <c r="E725" s="1">
        <v>1.0584</v>
      </c>
      <c r="F725" s="1">
        <f t="shared" si="11"/>
        <v>1.7482335822000001</v>
      </c>
      <c r="G725" s="1"/>
      <c r="H725" s="1"/>
    </row>
    <row r="726" spans="1:8" x14ac:dyDescent="0.2">
      <c r="A726" s="5">
        <v>40732</v>
      </c>
      <c r="B726" s="2">
        <v>-0.1328</v>
      </c>
      <c r="C726" s="1">
        <v>1.1780000000000001E-2</v>
      </c>
      <c r="D726" s="2">
        <v>-1.16801</v>
      </c>
      <c r="E726" s="2">
        <v>-0.63680000000000003</v>
      </c>
      <c r="F726" s="1">
        <f t="shared" si="11"/>
        <v>0.155111728</v>
      </c>
      <c r="G726" s="1"/>
      <c r="H726" s="1"/>
    </row>
    <row r="727" spans="1:8" x14ac:dyDescent="0.2">
      <c r="A727" s="5">
        <v>40735</v>
      </c>
      <c r="B727" s="2">
        <v>-0.27363999999999999</v>
      </c>
      <c r="C727" s="1">
        <v>1.2149E-2</v>
      </c>
      <c r="D727" s="2">
        <v>-0.33644000000000002</v>
      </c>
      <c r="E727" s="2">
        <v>-1.9556</v>
      </c>
      <c r="F727" s="1">
        <f t="shared" si="11"/>
        <v>9.2063441600000004E-2</v>
      </c>
      <c r="G727" s="1"/>
      <c r="H727" s="1"/>
    </row>
    <row r="728" spans="1:8" x14ac:dyDescent="0.2">
      <c r="A728" s="5">
        <v>40736</v>
      </c>
      <c r="B728" s="1">
        <v>0.30480000000000002</v>
      </c>
      <c r="C728" s="1">
        <v>4.8059999999999999E-2</v>
      </c>
      <c r="D728" s="1">
        <v>1.7216</v>
      </c>
      <c r="E728" s="2">
        <v>-0.3821</v>
      </c>
      <c r="F728" s="1">
        <f t="shared" si="11"/>
        <v>0.52474368000000005</v>
      </c>
      <c r="G728" s="1"/>
      <c r="H728" s="1"/>
    </row>
    <row r="729" spans="1:8" x14ac:dyDescent="0.2">
      <c r="A729" s="5">
        <v>40737</v>
      </c>
      <c r="B729" s="2">
        <v>-0.1328</v>
      </c>
      <c r="C729" s="1">
        <v>2.1944000000000002E-2</v>
      </c>
      <c r="D729" s="1">
        <v>0.37092999999999998</v>
      </c>
      <c r="E729" s="1">
        <v>0.4995</v>
      </c>
      <c r="F729" s="1">
        <f t="shared" si="11"/>
        <v>-4.9259503999999996E-2</v>
      </c>
      <c r="G729" s="1"/>
      <c r="H729" s="1"/>
    </row>
    <row r="730" spans="1:8" x14ac:dyDescent="0.2">
      <c r="A730" s="5">
        <v>40738</v>
      </c>
      <c r="B730" s="1">
        <v>1.4231100000000001</v>
      </c>
      <c r="C730" s="1">
        <v>5.7450000000000001E-3</v>
      </c>
      <c r="D730" s="2">
        <v>-0.18207000000000001</v>
      </c>
      <c r="E730" s="2">
        <v>-0.8085</v>
      </c>
      <c r="F730" s="1">
        <f t="shared" si="11"/>
        <v>-0.25910563770000006</v>
      </c>
      <c r="G730" s="1"/>
      <c r="H730" s="1"/>
    </row>
    <row r="731" spans="1:8" x14ac:dyDescent="0.2">
      <c r="A731" s="5">
        <v>40739</v>
      </c>
      <c r="B731" s="1">
        <v>1.2197800000000001</v>
      </c>
      <c r="C731" s="1">
        <v>5.8170000000000001E-3</v>
      </c>
      <c r="D731" s="2">
        <v>-1.4106099999999999</v>
      </c>
      <c r="E731" s="1">
        <v>0.61529999999999996</v>
      </c>
      <c r="F731" s="1">
        <f t="shared" si="11"/>
        <v>-1.7206338658</v>
      </c>
      <c r="G731" s="1"/>
      <c r="H731" s="1"/>
    </row>
    <row r="732" spans="1:8" x14ac:dyDescent="0.2">
      <c r="A732" s="5">
        <v>40742</v>
      </c>
      <c r="B732" s="2">
        <v>-1.55905</v>
      </c>
      <c r="C732" s="1">
        <v>1.3055000000000001E-2</v>
      </c>
      <c r="D732" s="1">
        <v>0.40367999999999998</v>
      </c>
      <c r="E732" s="2">
        <v>-0.95389999999999997</v>
      </c>
      <c r="F732" s="1">
        <f t="shared" si="11"/>
        <v>-0.62935730400000001</v>
      </c>
      <c r="G732" s="1"/>
      <c r="H732" s="1"/>
    </row>
    <row r="733" spans="1:8" x14ac:dyDescent="0.2">
      <c r="A733" s="5">
        <v>40743</v>
      </c>
      <c r="B733" s="1">
        <v>0.10745</v>
      </c>
      <c r="C733" s="1">
        <v>1.8667E-2</v>
      </c>
      <c r="D733" s="1">
        <v>1.0238799999999999</v>
      </c>
      <c r="E733" s="1">
        <v>1.6044</v>
      </c>
      <c r="F733" s="1">
        <f t="shared" si="11"/>
        <v>0.110015906</v>
      </c>
      <c r="G733" s="1"/>
      <c r="H733" s="1"/>
    </row>
    <row r="734" spans="1:8" x14ac:dyDescent="0.2">
      <c r="A734" s="5">
        <v>40744</v>
      </c>
      <c r="B734" s="2">
        <v>-1.13303</v>
      </c>
      <c r="C734" s="1">
        <v>1.2030000000000001E-2</v>
      </c>
      <c r="D734" s="2">
        <v>-1.21011</v>
      </c>
      <c r="E734" s="1">
        <v>6.0000000000000001E-3</v>
      </c>
      <c r="F734" s="1">
        <f t="shared" si="11"/>
        <v>1.3710909333000001</v>
      </c>
      <c r="G734" s="1"/>
      <c r="H734" s="1"/>
    </row>
    <row r="735" spans="1:8" x14ac:dyDescent="0.2">
      <c r="A735" s="5">
        <v>40745</v>
      </c>
      <c r="B735" s="2">
        <v>-1.3726700000000001</v>
      </c>
      <c r="C735" s="1">
        <v>2.2898999999999999E-2</v>
      </c>
      <c r="D735" s="2">
        <v>-0.53769999999999996</v>
      </c>
      <c r="E735" s="1">
        <v>1.2193000000000001</v>
      </c>
      <c r="F735" s="1">
        <f t="shared" si="11"/>
        <v>0.73808465899999998</v>
      </c>
      <c r="G735" s="1"/>
      <c r="H735" s="1"/>
    </row>
    <row r="736" spans="1:8" x14ac:dyDescent="0.2">
      <c r="A736" s="5">
        <v>40746</v>
      </c>
      <c r="B736" s="1">
        <v>0.48137000000000002</v>
      </c>
      <c r="C736" s="1">
        <v>1.5955E-2</v>
      </c>
      <c r="D736" s="2">
        <v>-1.2016100000000001</v>
      </c>
      <c r="E736" s="1">
        <v>0.14360000000000001</v>
      </c>
      <c r="F736" s="1">
        <f t="shared" si="11"/>
        <v>-0.57841900570000004</v>
      </c>
      <c r="G736" s="1"/>
      <c r="H736" s="1"/>
    </row>
    <row r="737" spans="1:8" x14ac:dyDescent="0.2">
      <c r="A737" s="5">
        <v>40749</v>
      </c>
      <c r="B737" s="2">
        <v>-0.46942</v>
      </c>
      <c r="C737" s="1">
        <v>1.8426000000000001E-2</v>
      </c>
      <c r="D737" s="1">
        <v>0.37470999999999999</v>
      </c>
      <c r="E737" s="2">
        <v>-0.63</v>
      </c>
      <c r="F737" s="1">
        <f t="shared" si="11"/>
        <v>-0.17589636819999999</v>
      </c>
      <c r="G737" s="1"/>
      <c r="H737" s="1"/>
    </row>
    <row r="738" spans="1:8" x14ac:dyDescent="0.2">
      <c r="A738" s="5">
        <v>40750</v>
      </c>
      <c r="B738" s="2">
        <v>-1.7081599999999999</v>
      </c>
      <c r="C738" s="1">
        <v>9.4369999999999992E-3</v>
      </c>
      <c r="D738" s="1">
        <v>0.47899000000000003</v>
      </c>
      <c r="E738" s="2">
        <v>-0.45529999999999998</v>
      </c>
      <c r="F738" s="1">
        <f t="shared" si="11"/>
        <v>-0.81819155840000002</v>
      </c>
      <c r="G738" s="1"/>
      <c r="H738" s="1"/>
    </row>
    <row r="739" spans="1:8" x14ac:dyDescent="0.2">
      <c r="A739" s="5">
        <v>40751</v>
      </c>
      <c r="B739" s="2">
        <v>-1.0371699999999999</v>
      </c>
      <c r="C739" s="1">
        <v>1.4455000000000001E-2</v>
      </c>
      <c r="D739" s="1">
        <v>1.2396199999999999</v>
      </c>
      <c r="E739" s="2">
        <v>-2.1896</v>
      </c>
      <c r="F739" s="1">
        <f t="shared" si="11"/>
        <v>-1.2856966753999999</v>
      </c>
      <c r="G739" s="1"/>
      <c r="H739" s="1"/>
    </row>
    <row r="740" spans="1:8" x14ac:dyDescent="0.2">
      <c r="A740" s="5">
        <v>40752</v>
      </c>
      <c r="B740" s="2">
        <v>-0.61017999999999994</v>
      </c>
      <c r="C740" s="1">
        <v>3.2933999999999998E-2</v>
      </c>
      <c r="D740" s="1">
        <v>0.746</v>
      </c>
      <c r="E740" s="2">
        <v>-0.29420000000000002</v>
      </c>
      <c r="F740" s="1">
        <f t="shared" si="11"/>
        <v>-0.45519427999999995</v>
      </c>
      <c r="G740" s="1"/>
      <c r="H740" s="1"/>
    </row>
    <row r="741" spans="1:8" x14ac:dyDescent="0.2">
      <c r="A741" s="5">
        <v>40753</v>
      </c>
      <c r="B741" s="1">
        <v>0.89685000000000004</v>
      </c>
      <c r="C741" s="1">
        <v>2.3012000000000001E-2</v>
      </c>
      <c r="D741" s="2">
        <v>-3.9320000000000001E-2</v>
      </c>
      <c r="E741" s="2">
        <v>-0.56279999999999997</v>
      </c>
      <c r="F741" s="1">
        <f t="shared" si="11"/>
        <v>-3.5264142000000005E-2</v>
      </c>
      <c r="G741" s="1"/>
      <c r="H741" s="1"/>
    </row>
    <row r="742" spans="1:8" x14ac:dyDescent="0.2">
      <c r="A742" s="5">
        <v>40756</v>
      </c>
      <c r="B742" s="1">
        <v>0.86395</v>
      </c>
      <c r="C742" s="1">
        <v>1.9233E-2</v>
      </c>
      <c r="D742" s="2">
        <v>-0.69459000000000004</v>
      </c>
      <c r="E742" s="2">
        <v>-0.36280000000000001</v>
      </c>
      <c r="F742" s="1">
        <f t="shared" si="11"/>
        <v>-0.60009103050000001</v>
      </c>
      <c r="G742" s="1"/>
      <c r="H742" s="1"/>
    </row>
    <row r="743" spans="1:8" x14ac:dyDescent="0.2">
      <c r="A743" s="5">
        <v>40757</v>
      </c>
      <c r="B743" s="2">
        <v>-6.7970000000000003E-2</v>
      </c>
      <c r="C743" s="1">
        <v>1.3030999999999999E-2</v>
      </c>
      <c r="D743" s="1">
        <v>2.5471200000000001</v>
      </c>
      <c r="E743" s="2">
        <v>-2.6021000000000001</v>
      </c>
      <c r="F743" s="1">
        <f t="shared" si="11"/>
        <v>-0.1731277464</v>
      </c>
      <c r="G743" s="1"/>
      <c r="H743" s="1"/>
    </row>
    <row r="744" spans="1:8" x14ac:dyDescent="0.2">
      <c r="A744" s="5">
        <v>40758</v>
      </c>
      <c r="B744" s="1">
        <v>1.4231100000000001</v>
      </c>
      <c r="C744" s="1">
        <v>1.4434000000000001E-2</v>
      </c>
      <c r="D744" s="1">
        <v>0.70491999999999999</v>
      </c>
      <c r="E744" s="1">
        <v>0.49430000000000002</v>
      </c>
      <c r="F744" s="1">
        <f t="shared" si="11"/>
        <v>1.0031787012</v>
      </c>
      <c r="G744" s="1"/>
      <c r="H744" s="1"/>
    </row>
    <row r="745" spans="1:8" x14ac:dyDescent="0.2">
      <c r="A745" s="5">
        <v>40759</v>
      </c>
      <c r="B745" s="1">
        <v>1.1435299999999999</v>
      </c>
      <c r="C745" s="1">
        <v>1.3769999999999999E-2</v>
      </c>
      <c r="D745" s="1">
        <v>1.2979799999999999</v>
      </c>
      <c r="E745" s="2">
        <v>-5.1718999999999999</v>
      </c>
      <c r="F745" s="1">
        <f t="shared" si="11"/>
        <v>1.4842790693999999</v>
      </c>
      <c r="G745" s="1"/>
      <c r="H745" s="1"/>
    </row>
    <row r="746" spans="1:8" x14ac:dyDescent="0.2">
      <c r="A746" s="5">
        <v>40760</v>
      </c>
      <c r="B746" s="2">
        <v>-0.17448</v>
      </c>
      <c r="C746" s="1">
        <v>1.8667E-2</v>
      </c>
      <c r="D746" s="1">
        <v>0.61885000000000001</v>
      </c>
      <c r="E746" s="2">
        <v>-0.48049999999999998</v>
      </c>
      <c r="F746" s="1">
        <f t="shared" si="11"/>
        <v>-0.107976948</v>
      </c>
      <c r="G746" s="1"/>
      <c r="H746" s="1"/>
    </row>
    <row r="747" spans="1:8" x14ac:dyDescent="0.2">
      <c r="A747" s="5">
        <v>40763</v>
      </c>
      <c r="B747" s="1">
        <v>0.30480000000000002</v>
      </c>
      <c r="C747" s="1">
        <v>2.0146000000000001E-2</v>
      </c>
      <c r="D747" s="1">
        <v>1.3827100000000001</v>
      </c>
      <c r="E747" s="2">
        <v>-7.1223999999999998</v>
      </c>
      <c r="F747" s="1">
        <f t="shared" si="11"/>
        <v>0.42145000800000004</v>
      </c>
      <c r="G747" s="1"/>
      <c r="H747" s="1"/>
    </row>
    <row r="748" spans="1:8" x14ac:dyDescent="0.2">
      <c r="A748" s="5">
        <v>40764</v>
      </c>
      <c r="B748" s="1">
        <v>4.6730000000000001E-2</v>
      </c>
      <c r="C748" s="1">
        <v>1.8393E-2</v>
      </c>
      <c r="D748" s="2">
        <v>-0.75494000000000006</v>
      </c>
      <c r="E748" s="1">
        <v>4.9997999999999996</v>
      </c>
      <c r="F748" s="1">
        <f t="shared" si="11"/>
        <v>-3.5278346200000005E-2</v>
      </c>
      <c r="G748" s="1"/>
      <c r="H748" s="1"/>
    </row>
    <row r="749" spans="1:8" x14ac:dyDescent="0.2">
      <c r="A749" s="5">
        <v>40765</v>
      </c>
      <c r="B749" s="1">
        <v>1.1876800000000001</v>
      </c>
      <c r="C749" s="1">
        <v>2.2686999999999999E-2</v>
      </c>
      <c r="D749" s="1">
        <v>0.76041000000000003</v>
      </c>
      <c r="E749" s="2">
        <v>-3.9379</v>
      </c>
      <c r="F749" s="1">
        <f t="shared" si="11"/>
        <v>0.90312374880000013</v>
      </c>
      <c r="G749" s="1"/>
      <c r="H749" s="1"/>
    </row>
    <row r="750" spans="1:8" x14ac:dyDescent="0.2">
      <c r="A750" s="5">
        <v>40766</v>
      </c>
      <c r="B750" s="2">
        <v>-0.61017999999999994</v>
      </c>
      <c r="C750" s="1">
        <v>2.5260000000000001E-2</v>
      </c>
      <c r="D750" s="1">
        <v>0.746</v>
      </c>
      <c r="E750" s="1">
        <v>4.4306000000000001</v>
      </c>
      <c r="F750" s="1">
        <f t="shared" si="11"/>
        <v>-0.45519427999999995</v>
      </c>
      <c r="G750" s="1"/>
      <c r="H750" s="1"/>
    </row>
    <row r="751" spans="1:8" x14ac:dyDescent="0.2">
      <c r="A751" s="5">
        <v>40767</v>
      </c>
      <c r="B751" s="1">
        <v>4.6730000000000001E-2</v>
      </c>
      <c r="C751" s="1">
        <v>5.5830000000000003E-3</v>
      </c>
      <c r="D751" s="2">
        <v>-2.14527</v>
      </c>
      <c r="E751" s="1">
        <v>0.47420000000000001</v>
      </c>
      <c r="F751" s="1">
        <f t="shared" si="11"/>
        <v>-0.1002484671</v>
      </c>
      <c r="G751" s="1"/>
      <c r="H751" s="1"/>
    </row>
    <row r="752" spans="1:8" x14ac:dyDescent="0.2">
      <c r="A752" s="5">
        <v>40770</v>
      </c>
      <c r="B752" s="1">
        <v>0.30480000000000002</v>
      </c>
      <c r="C752" s="1">
        <v>1.8808999999999999E-2</v>
      </c>
      <c r="D752" s="2">
        <v>-3.5630000000000002E-2</v>
      </c>
      <c r="E752" s="1">
        <v>2.2589999999999999</v>
      </c>
      <c r="F752" s="1">
        <f t="shared" si="11"/>
        <v>-1.0860024000000001E-2</v>
      </c>
      <c r="G752" s="1"/>
      <c r="H752" s="1"/>
    </row>
    <row r="753" spans="1:8" x14ac:dyDescent="0.2">
      <c r="A753" s="5">
        <v>40771</v>
      </c>
      <c r="B753" s="1">
        <v>3.1435900000000001</v>
      </c>
      <c r="C753" s="1">
        <v>2.3614E-2</v>
      </c>
      <c r="D753" s="1">
        <v>0.98299000000000003</v>
      </c>
      <c r="E753" s="2">
        <v>-1.0965</v>
      </c>
      <c r="F753" s="1">
        <f t="shared" si="11"/>
        <v>3.0901175341</v>
      </c>
      <c r="G753" s="1"/>
      <c r="H753" s="1"/>
    </row>
    <row r="754" spans="1:8" x14ac:dyDescent="0.2">
      <c r="A754" s="5">
        <v>40772</v>
      </c>
      <c r="B754" s="1">
        <v>1.07901</v>
      </c>
      <c r="C754" s="1">
        <v>2.3060000000000001E-2</v>
      </c>
      <c r="D754" s="1">
        <v>0.98299000000000003</v>
      </c>
      <c r="E754" s="1">
        <v>8.4000000000000005E-2</v>
      </c>
      <c r="F754" s="1">
        <f t="shared" si="11"/>
        <v>1.0606560399</v>
      </c>
      <c r="G754" s="1"/>
      <c r="H754" s="1"/>
    </row>
    <row r="755" spans="1:8" x14ac:dyDescent="0.2">
      <c r="A755" s="5">
        <v>40773</v>
      </c>
      <c r="B755" s="1">
        <v>0.67757000000000001</v>
      </c>
      <c r="C755" s="1">
        <v>1.677E-2</v>
      </c>
      <c r="D755" s="1">
        <v>0.5292</v>
      </c>
      <c r="E755" s="2">
        <v>-4.6425000000000001</v>
      </c>
      <c r="F755" s="1">
        <f t="shared" si="11"/>
        <v>0.35857004400000003</v>
      </c>
      <c r="G755" s="1"/>
      <c r="H755" s="1"/>
    </row>
    <row r="756" spans="1:8" x14ac:dyDescent="0.2">
      <c r="A756" s="5">
        <v>40774</v>
      </c>
      <c r="B756" s="1">
        <v>0.52846000000000004</v>
      </c>
      <c r="C756" s="1">
        <v>3.243E-2</v>
      </c>
      <c r="D756" s="2">
        <v>-0.80127999999999999</v>
      </c>
      <c r="E756" s="2">
        <v>-1.5487</v>
      </c>
      <c r="F756" s="1">
        <f t="shared" si="11"/>
        <v>-0.42344442880000005</v>
      </c>
      <c r="G756" s="1"/>
      <c r="H756" s="1"/>
    </row>
    <row r="757" spans="1:8" x14ac:dyDescent="0.2">
      <c r="A757" s="5">
        <v>40777</v>
      </c>
      <c r="B757" s="2">
        <v>-0.53393000000000002</v>
      </c>
      <c r="C757" s="1">
        <v>8.9820000000000004E-3</v>
      </c>
      <c r="D757" s="2">
        <v>-0.86717999999999995</v>
      </c>
      <c r="E757" s="1">
        <v>4.1000000000000003E-3</v>
      </c>
      <c r="F757" s="1">
        <f t="shared" si="11"/>
        <v>0.46301341739999996</v>
      </c>
      <c r="G757" s="1"/>
      <c r="H757" s="1"/>
    </row>
    <row r="758" spans="1:8" x14ac:dyDescent="0.2">
      <c r="A758" s="5">
        <v>40778</v>
      </c>
      <c r="B758" s="2">
        <v>-0.68194999999999995</v>
      </c>
      <c r="C758" s="1">
        <v>1.7465999999999999E-2</v>
      </c>
      <c r="D758" s="2">
        <v>-0.17222000000000001</v>
      </c>
      <c r="E758" s="1">
        <v>3.3224999999999998</v>
      </c>
      <c r="F758" s="1">
        <f t="shared" si="11"/>
        <v>0.117445429</v>
      </c>
      <c r="G758" s="1"/>
      <c r="H758" s="1"/>
    </row>
    <row r="759" spans="1:8" x14ac:dyDescent="0.2">
      <c r="A759" s="5">
        <v>40779</v>
      </c>
      <c r="B759" s="1">
        <v>2.7011799999999999</v>
      </c>
      <c r="C759" s="1">
        <v>1.0604000000000001E-2</v>
      </c>
      <c r="D759" s="1">
        <v>0.18851000000000001</v>
      </c>
      <c r="E759" s="1">
        <v>1.1516</v>
      </c>
      <c r="F759" s="1">
        <f t="shared" si="11"/>
        <v>0.50919944179999999</v>
      </c>
      <c r="G759" s="1"/>
      <c r="H759" s="1"/>
    </row>
    <row r="760" spans="1:8" x14ac:dyDescent="0.2">
      <c r="A760" s="5">
        <v>40780</v>
      </c>
      <c r="B760" s="1">
        <v>2.6002800000000001</v>
      </c>
      <c r="C760" s="1">
        <v>1.0468999999999999E-2</v>
      </c>
      <c r="D760" s="2">
        <v>-0.27015</v>
      </c>
      <c r="E760" s="2">
        <v>-1.6039000000000001</v>
      </c>
      <c r="F760" s="1">
        <f t="shared" si="11"/>
        <v>-0.70246564200000006</v>
      </c>
      <c r="G760" s="1"/>
      <c r="H760" s="1"/>
    </row>
    <row r="761" spans="1:8" x14ac:dyDescent="0.2">
      <c r="A761" s="5">
        <v>40781</v>
      </c>
      <c r="B761" s="2">
        <v>-2.44015</v>
      </c>
      <c r="C761" s="1">
        <v>2.3535E-2</v>
      </c>
      <c r="D761" s="2">
        <v>-1.1025199999999999</v>
      </c>
      <c r="E761" s="1">
        <v>1.6304000000000001</v>
      </c>
      <c r="F761" s="1">
        <f t="shared" si="11"/>
        <v>2.6903141779999999</v>
      </c>
      <c r="G761" s="1"/>
      <c r="H761" s="1"/>
    </row>
    <row r="762" spans="1:8" x14ac:dyDescent="0.2">
      <c r="A762" s="5">
        <v>40784</v>
      </c>
      <c r="B762" s="2">
        <v>-0.36619000000000002</v>
      </c>
      <c r="C762" s="1">
        <v>1.4647E-2</v>
      </c>
      <c r="D762" s="2">
        <v>-1.37364</v>
      </c>
      <c r="E762" s="1">
        <v>2.9220000000000002</v>
      </c>
      <c r="F762" s="1">
        <f t="shared" si="11"/>
        <v>0.5030132316</v>
      </c>
      <c r="G762" s="1"/>
      <c r="H762" s="1"/>
    </row>
    <row r="763" spans="1:8" x14ac:dyDescent="0.2">
      <c r="A763" s="5">
        <v>40785</v>
      </c>
      <c r="B763" s="1">
        <v>3.1435900000000001</v>
      </c>
      <c r="C763" s="1">
        <v>4.738E-3</v>
      </c>
      <c r="D763" s="1">
        <v>0.32</v>
      </c>
      <c r="E763" s="1">
        <v>0.37559999999999999</v>
      </c>
      <c r="F763" s="1">
        <f t="shared" si="11"/>
        <v>1.0059488000000001</v>
      </c>
      <c r="G763" s="1"/>
      <c r="H763" s="1"/>
    </row>
    <row r="764" spans="1:8" x14ac:dyDescent="0.2">
      <c r="A764" s="5">
        <v>40786</v>
      </c>
      <c r="B764" s="2">
        <v>-0.98555999999999999</v>
      </c>
      <c r="C764" s="1">
        <v>2.6350000000000002E-3</v>
      </c>
      <c r="D764" s="2">
        <v>-0.92873000000000006</v>
      </c>
      <c r="E764" s="1">
        <v>0.50829999999999997</v>
      </c>
      <c r="F764" s="1">
        <f t="shared" si="11"/>
        <v>0.91531913880000004</v>
      </c>
      <c r="G764" s="1"/>
      <c r="H764" s="1"/>
    </row>
    <row r="765" spans="1:8" x14ac:dyDescent="0.2">
      <c r="A765" s="5">
        <v>40787</v>
      </c>
      <c r="B765" s="2">
        <v>-6.7970000000000003E-2</v>
      </c>
      <c r="C765" s="1">
        <v>2.2783999999999999E-2</v>
      </c>
      <c r="D765" s="1">
        <v>1.1567799999999999</v>
      </c>
      <c r="E765" s="2">
        <v>-1.2214</v>
      </c>
      <c r="F765" s="1">
        <f t="shared" si="11"/>
        <v>-7.8626336599999999E-2</v>
      </c>
      <c r="G765" s="1"/>
      <c r="H765" s="1"/>
    </row>
    <row r="766" spans="1:8" x14ac:dyDescent="0.2">
      <c r="A766" s="5">
        <v>40788</v>
      </c>
      <c r="B766" s="1">
        <v>3.1435900000000001</v>
      </c>
      <c r="C766" s="1">
        <v>2.6442E-2</v>
      </c>
      <c r="D766" s="2">
        <v>-1.1314900000000001</v>
      </c>
      <c r="E766" s="2">
        <v>-2.4967999999999999</v>
      </c>
      <c r="F766" s="1">
        <f t="shared" si="11"/>
        <v>-3.5569406491000004</v>
      </c>
      <c r="G766" s="1"/>
      <c r="H766" s="1"/>
    </row>
    <row r="767" spans="1:8" x14ac:dyDescent="0.2">
      <c r="A767" s="5">
        <v>40792</v>
      </c>
      <c r="B767" s="1">
        <v>0.30480000000000002</v>
      </c>
      <c r="C767" s="1">
        <v>1.9866999999999999E-2</v>
      </c>
      <c r="D767" s="2">
        <v>-1.6673500000000001</v>
      </c>
      <c r="E767" s="2">
        <v>-0.81910000000000005</v>
      </c>
      <c r="F767" s="1">
        <f t="shared" si="11"/>
        <v>-0.50820828000000007</v>
      </c>
      <c r="G767" s="1"/>
      <c r="H767" s="1"/>
    </row>
    <row r="768" spans="1:8" x14ac:dyDescent="0.2">
      <c r="A768" s="5">
        <v>40793</v>
      </c>
      <c r="B768" s="1">
        <v>0.60979000000000005</v>
      </c>
      <c r="C768" s="1">
        <v>1.7676000000000001E-2</v>
      </c>
      <c r="D768" s="1">
        <v>1.0883100000000001</v>
      </c>
      <c r="E768" s="1">
        <v>2.8763000000000001</v>
      </c>
      <c r="F768" s="1">
        <f t="shared" si="11"/>
        <v>0.66364055490000018</v>
      </c>
      <c r="G768" s="1"/>
      <c r="H768" s="1"/>
    </row>
    <row r="769" spans="1:8" x14ac:dyDescent="0.2">
      <c r="A769" s="5">
        <v>40794</v>
      </c>
      <c r="B769" s="1">
        <v>0.89685000000000004</v>
      </c>
      <c r="C769" s="1">
        <v>1.1021E-2</v>
      </c>
      <c r="D769" s="1">
        <v>0.66947999999999996</v>
      </c>
      <c r="E769" s="2">
        <v>-1.0954999999999999</v>
      </c>
      <c r="F769" s="1">
        <f t="shared" si="11"/>
        <v>0.60042313800000002</v>
      </c>
      <c r="G769" s="1"/>
      <c r="H769" s="1"/>
    </row>
    <row r="770" spans="1:8" x14ac:dyDescent="0.2">
      <c r="A770" s="5">
        <v>40795</v>
      </c>
      <c r="B770" s="2">
        <v>-6.7970000000000003E-2</v>
      </c>
      <c r="C770" s="1">
        <v>9.2440000000000005E-3</v>
      </c>
      <c r="D770" s="2">
        <v>-0.18207000000000001</v>
      </c>
      <c r="E770" s="2">
        <v>-2.6972</v>
      </c>
      <c r="F770" s="1">
        <f t="shared" si="11"/>
        <v>1.2375297900000002E-2</v>
      </c>
      <c r="G770" s="1"/>
      <c r="H770" s="1"/>
    </row>
    <row r="771" spans="1:8" x14ac:dyDescent="0.2">
      <c r="A771" s="5">
        <v>40798</v>
      </c>
      <c r="B771" s="1">
        <v>2.5028600000000001</v>
      </c>
      <c r="C771" s="1">
        <v>2.2290999999999998E-2</v>
      </c>
      <c r="D771" s="2">
        <v>-1.54399</v>
      </c>
      <c r="E771" s="1">
        <v>0.41289999999999999</v>
      </c>
      <c r="F771" s="1">
        <f t="shared" ref="F771:F834" si="12">B771*D771</f>
        <v>-3.8643908113999998</v>
      </c>
      <c r="G771" s="1"/>
      <c r="H771" s="1"/>
    </row>
    <row r="772" spans="1:8" x14ac:dyDescent="0.2">
      <c r="A772" s="5">
        <v>40799</v>
      </c>
      <c r="B772" s="2">
        <v>-0.98555999999999999</v>
      </c>
      <c r="C772" s="1">
        <v>1.6497000000000001E-2</v>
      </c>
      <c r="D772" s="2">
        <v>-1.1025199999999999</v>
      </c>
      <c r="E772" s="1">
        <v>1.0751999999999999</v>
      </c>
      <c r="F772" s="1">
        <f t="shared" si="12"/>
        <v>1.0865996112</v>
      </c>
      <c r="G772" s="1"/>
      <c r="H772" s="1"/>
    </row>
    <row r="773" spans="1:8" x14ac:dyDescent="0.2">
      <c r="A773" s="5">
        <v>40800</v>
      </c>
      <c r="B773" s="2">
        <v>-0.1328</v>
      </c>
      <c r="C773" s="1">
        <v>1.6063000000000001E-2</v>
      </c>
      <c r="D773" s="2">
        <v>-0.21845000000000001</v>
      </c>
      <c r="E773" s="1">
        <v>1.2722</v>
      </c>
      <c r="F773" s="1">
        <f t="shared" si="12"/>
        <v>2.901016E-2</v>
      </c>
      <c r="G773" s="1"/>
      <c r="H773" s="1"/>
    </row>
    <row r="774" spans="1:8" x14ac:dyDescent="0.2">
      <c r="A774" s="5">
        <v>40801</v>
      </c>
      <c r="B774" s="1">
        <v>1.07901</v>
      </c>
      <c r="C774" s="1">
        <v>2.4781999999999998E-2</v>
      </c>
      <c r="D774" s="1">
        <v>0.80918999999999996</v>
      </c>
      <c r="E774" s="1">
        <v>1.5369999999999999</v>
      </c>
      <c r="F774" s="1">
        <f t="shared" si="12"/>
        <v>0.8731241019</v>
      </c>
      <c r="G774" s="1"/>
      <c r="H774" s="1"/>
    </row>
    <row r="775" spans="1:8" x14ac:dyDescent="0.2">
      <c r="A775" s="5">
        <v>40802</v>
      </c>
      <c r="B775" s="1">
        <v>0.78408</v>
      </c>
      <c r="C775" s="1">
        <v>2.8662E-2</v>
      </c>
      <c r="D775" s="1">
        <v>9.1999999999999998E-3</v>
      </c>
      <c r="E775" s="1">
        <v>0.3553</v>
      </c>
      <c r="F775" s="1">
        <f t="shared" si="12"/>
        <v>7.2135359999999996E-3</v>
      </c>
      <c r="G775" s="1"/>
      <c r="H775" s="1"/>
    </row>
    <row r="776" spans="1:8" x14ac:dyDescent="0.2">
      <c r="A776" s="5">
        <v>40805</v>
      </c>
      <c r="B776" s="2">
        <v>-0.81350999999999996</v>
      </c>
      <c r="C776" s="1">
        <v>1.0983E-2</v>
      </c>
      <c r="D776" s="1">
        <v>0.15265000000000001</v>
      </c>
      <c r="E776" s="2">
        <v>-1.1019000000000001</v>
      </c>
      <c r="F776" s="1">
        <f t="shared" si="12"/>
        <v>-0.12418230149999999</v>
      </c>
      <c r="G776" s="1"/>
      <c r="H776" s="1"/>
    </row>
    <row r="777" spans="1:8" x14ac:dyDescent="0.2">
      <c r="A777" s="5">
        <v>40806</v>
      </c>
      <c r="B777" s="1">
        <v>0.30480000000000002</v>
      </c>
      <c r="C777" s="1">
        <v>1.2649000000000001E-2</v>
      </c>
      <c r="D777" s="2">
        <v>-0.39649000000000001</v>
      </c>
      <c r="E777" s="2">
        <v>-0.41270000000000001</v>
      </c>
      <c r="F777" s="1">
        <f t="shared" si="12"/>
        <v>-0.120850152</v>
      </c>
      <c r="G777" s="1"/>
      <c r="H777" s="1"/>
    </row>
    <row r="778" spans="1:8" x14ac:dyDescent="0.2">
      <c r="A778" s="5">
        <v>40807</v>
      </c>
      <c r="B778" s="1">
        <v>1.7426299999999999</v>
      </c>
      <c r="C778" s="1">
        <v>1.5171E-2</v>
      </c>
      <c r="D778" s="1">
        <v>1.8022899999999999</v>
      </c>
      <c r="E778" s="2">
        <v>-2.9903</v>
      </c>
      <c r="F778" s="1">
        <f t="shared" si="12"/>
        <v>3.1407246226999996</v>
      </c>
      <c r="G778" s="1"/>
      <c r="H778" s="1"/>
    </row>
    <row r="779" spans="1:8" x14ac:dyDescent="0.2">
      <c r="A779" s="5">
        <v>40808</v>
      </c>
      <c r="B779" s="1">
        <v>1.68624</v>
      </c>
      <c r="C779" s="1">
        <v>1.7454999999999998E-2</v>
      </c>
      <c r="D779" s="2">
        <v>-0.43802000000000002</v>
      </c>
      <c r="E779" s="2">
        <v>-3.5055000000000001</v>
      </c>
      <c r="F779" s="1">
        <f t="shared" si="12"/>
        <v>-0.73860684480000005</v>
      </c>
      <c r="G779" s="1"/>
      <c r="H779" s="1"/>
    </row>
    <row r="780" spans="1:8" x14ac:dyDescent="0.2">
      <c r="A780" s="5">
        <v>40809</v>
      </c>
      <c r="B780" s="2">
        <v>-2.0178500000000001</v>
      </c>
      <c r="C780" s="1">
        <v>1.6813000000000002E-2</v>
      </c>
      <c r="D780" s="1">
        <v>0.63539999999999996</v>
      </c>
      <c r="E780" s="1">
        <v>0.57430000000000003</v>
      </c>
      <c r="F780" s="1">
        <f t="shared" si="12"/>
        <v>-1.2821418900000001</v>
      </c>
      <c r="G780" s="1"/>
      <c r="H780" s="1"/>
    </row>
    <row r="781" spans="1:8" x14ac:dyDescent="0.2">
      <c r="A781" s="5">
        <v>40812</v>
      </c>
      <c r="B781" s="2">
        <v>-0.25435999999999998</v>
      </c>
      <c r="C781" s="1">
        <v>2.1739999999999999E-2</v>
      </c>
      <c r="D781" s="1">
        <v>0.43506</v>
      </c>
      <c r="E781" s="1">
        <v>2.1381000000000001</v>
      </c>
      <c r="F781" s="1">
        <f t="shared" si="12"/>
        <v>-0.11066186159999999</v>
      </c>
      <c r="G781" s="1"/>
      <c r="H781" s="1"/>
    </row>
    <row r="782" spans="1:8" x14ac:dyDescent="0.2">
      <c r="A782" s="5">
        <v>40813</v>
      </c>
      <c r="B782" s="1">
        <v>0.30480000000000002</v>
      </c>
      <c r="C782" s="1">
        <v>1.0014E-2</v>
      </c>
      <c r="D782" s="1">
        <v>0.78022999999999998</v>
      </c>
      <c r="E782" s="1">
        <v>1.2775000000000001</v>
      </c>
      <c r="F782" s="1">
        <f t="shared" si="12"/>
        <v>0.237814104</v>
      </c>
      <c r="G782" s="1"/>
      <c r="H782" s="1"/>
    </row>
    <row r="783" spans="1:8" x14ac:dyDescent="0.2">
      <c r="A783" s="5">
        <v>40814</v>
      </c>
      <c r="B783" s="1">
        <v>1.6467700000000001</v>
      </c>
      <c r="C783" s="1">
        <v>1.6324000000000002E-2</v>
      </c>
      <c r="D783" s="2">
        <v>-0.16114999999999999</v>
      </c>
      <c r="E783" s="2">
        <v>-2.4</v>
      </c>
      <c r="F783" s="1">
        <f t="shared" si="12"/>
        <v>-0.2653769855</v>
      </c>
      <c r="G783" s="1"/>
      <c r="H783" s="1"/>
    </row>
    <row r="784" spans="1:8" x14ac:dyDescent="0.2">
      <c r="A784" s="5">
        <v>40815</v>
      </c>
      <c r="B784" s="2">
        <v>-2.0178500000000001</v>
      </c>
      <c r="C784" s="1">
        <v>8.2649999999999998E-3</v>
      </c>
      <c r="D784" s="1">
        <v>0.92505999999999999</v>
      </c>
      <c r="E784" s="1">
        <v>0.8206</v>
      </c>
      <c r="F784" s="1">
        <f t="shared" si="12"/>
        <v>-1.8666323210000002</v>
      </c>
      <c r="G784" s="1"/>
      <c r="H784" s="1"/>
    </row>
    <row r="785" spans="1:8" x14ac:dyDescent="0.2">
      <c r="A785" s="5">
        <v>40816</v>
      </c>
      <c r="B785" s="1">
        <v>3.1435900000000001</v>
      </c>
      <c r="C785" s="1">
        <v>1.839E-2</v>
      </c>
      <c r="D785" s="1">
        <v>0.22647999999999999</v>
      </c>
      <c r="E785" s="2">
        <v>-2.4965000000000002</v>
      </c>
      <c r="F785" s="1">
        <f t="shared" si="12"/>
        <v>0.71196026319999994</v>
      </c>
      <c r="G785" s="1"/>
      <c r="H785" s="1"/>
    </row>
    <row r="786" spans="1:8" x14ac:dyDescent="0.2">
      <c r="A786" s="5">
        <v>40819</v>
      </c>
      <c r="B786" s="2">
        <v>-0.81350999999999996</v>
      </c>
      <c r="C786" s="1">
        <v>2.2068000000000001E-2</v>
      </c>
      <c r="D786" s="1">
        <v>0.65471000000000001</v>
      </c>
      <c r="E786" s="2">
        <v>-3.2465999999999999</v>
      </c>
      <c r="F786" s="1">
        <f t="shared" si="12"/>
        <v>-0.53261313209999994</v>
      </c>
      <c r="G786" s="1"/>
      <c r="H786" s="1"/>
    </row>
    <row r="787" spans="1:8" x14ac:dyDescent="0.2">
      <c r="A787" s="5">
        <v>40820</v>
      </c>
      <c r="B787" s="1">
        <v>0.30480000000000002</v>
      </c>
      <c r="C787" s="1">
        <v>2.4927000000000001E-2</v>
      </c>
      <c r="D787" s="1">
        <v>0.32837</v>
      </c>
      <c r="E787" s="1">
        <v>2.3408000000000002</v>
      </c>
      <c r="F787" s="1">
        <f t="shared" si="12"/>
        <v>0.100087176</v>
      </c>
      <c r="G787" s="1"/>
      <c r="H787" s="1"/>
    </row>
    <row r="788" spans="1:8" x14ac:dyDescent="0.2">
      <c r="A788" s="5">
        <v>40821</v>
      </c>
      <c r="B788" s="2">
        <v>-0.36619000000000002</v>
      </c>
      <c r="C788" s="1">
        <v>1.6962999999999999E-2</v>
      </c>
      <c r="D788" s="2">
        <v>-0.42473</v>
      </c>
      <c r="E788" s="1">
        <v>1.9484999999999999</v>
      </c>
      <c r="F788" s="1">
        <f t="shared" si="12"/>
        <v>0.15553187870000001</v>
      </c>
      <c r="G788" s="1"/>
      <c r="H788" s="1"/>
    </row>
    <row r="789" spans="1:8" x14ac:dyDescent="0.2">
      <c r="A789" s="5">
        <v>40822</v>
      </c>
      <c r="B789" s="2">
        <v>-0.93123</v>
      </c>
      <c r="C789" s="1">
        <v>6.1970000000000003E-3</v>
      </c>
      <c r="D789" s="1">
        <v>0.44331999999999999</v>
      </c>
      <c r="E789" s="1">
        <v>2.0369999999999999</v>
      </c>
      <c r="F789" s="1">
        <f t="shared" si="12"/>
        <v>-0.41283288359999998</v>
      </c>
      <c r="G789" s="1"/>
      <c r="H789" s="1"/>
    </row>
    <row r="790" spans="1:8" x14ac:dyDescent="0.2">
      <c r="A790" s="5">
        <v>40823</v>
      </c>
      <c r="B790" s="1">
        <v>1.4231100000000001</v>
      </c>
      <c r="C790" s="1">
        <v>2.9740000000000001E-3</v>
      </c>
      <c r="D790" s="2">
        <v>-1.7050000000000001</v>
      </c>
      <c r="E790" s="2">
        <v>-1.1012</v>
      </c>
      <c r="F790" s="1">
        <f t="shared" si="12"/>
        <v>-2.4264025500000002</v>
      </c>
      <c r="G790" s="1"/>
      <c r="H790" s="1"/>
    </row>
    <row r="791" spans="1:8" x14ac:dyDescent="0.2">
      <c r="A791" s="5">
        <v>40826</v>
      </c>
      <c r="B791" s="2">
        <v>-0.68194999999999995</v>
      </c>
      <c r="C791" s="1">
        <v>2.0032999999999999E-2</v>
      </c>
      <c r="D791" s="1">
        <v>0.35937999999999998</v>
      </c>
      <c r="E791" s="1">
        <v>3.3723000000000001</v>
      </c>
      <c r="F791" s="1">
        <f t="shared" si="12"/>
        <v>-0.24507919099999997</v>
      </c>
      <c r="G791" s="1"/>
      <c r="H791" s="1"/>
    </row>
    <row r="792" spans="1:8" x14ac:dyDescent="0.2">
      <c r="A792" s="5">
        <v>40827</v>
      </c>
      <c r="B792" s="2">
        <v>-0.61017999999999994</v>
      </c>
      <c r="C792" s="1">
        <v>2.1418E-2</v>
      </c>
      <c r="D792" s="1">
        <v>1.1567799999999999</v>
      </c>
      <c r="E792" s="1">
        <v>0.10580000000000001</v>
      </c>
      <c r="F792" s="1">
        <f t="shared" si="12"/>
        <v>-0.70584402039999994</v>
      </c>
      <c r="G792" s="1"/>
      <c r="H792" s="1"/>
    </row>
    <row r="793" spans="1:8" x14ac:dyDescent="0.2">
      <c r="A793" s="5">
        <v>40828</v>
      </c>
      <c r="B793" s="2">
        <v>-1.3726700000000001</v>
      </c>
      <c r="C793" s="1">
        <v>1.8582000000000001E-2</v>
      </c>
      <c r="D793" s="1">
        <v>1.1567799999999999</v>
      </c>
      <c r="E793" s="1">
        <v>1.1757</v>
      </c>
      <c r="F793" s="1">
        <f t="shared" si="12"/>
        <v>-1.5878772025999999</v>
      </c>
      <c r="G793" s="1"/>
      <c r="H793" s="1"/>
    </row>
    <row r="794" spans="1:8" x14ac:dyDescent="0.2">
      <c r="A794" s="5">
        <v>40829</v>
      </c>
      <c r="B794" s="1">
        <v>1.1876800000000001</v>
      </c>
      <c r="C794" s="1">
        <v>1.6334000000000001E-2</v>
      </c>
      <c r="D794" s="1">
        <v>1.1567799999999999</v>
      </c>
      <c r="E794" s="2">
        <v>-0.29609999999999997</v>
      </c>
      <c r="F794" s="1">
        <f t="shared" si="12"/>
        <v>1.3738844703999999</v>
      </c>
      <c r="G794" s="1"/>
      <c r="H794" s="1"/>
    </row>
    <row r="795" spans="1:8" x14ac:dyDescent="0.2">
      <c r="A795" s="5">
        <v>40830</v>
      </c>
      <c r="B795" s="1">
        <v>1.1435299999999999</v>
      </c>
      <c r="C795" s="1">
        <v>1.5476999999999999E-2</v>
      </c>
      <c r="D795" s="1">
        <v>0.96850000000000003</v>
      </c>
      <c r="E795" s="1">
        <v>1.7591000000000001</v>
      </c>
      <c r="F795" s="1">
        <f t="shared" si="12"/>
        <v>1.1075088049999999</v>
      </c>
      <c r="G795" s="1"/>
      <c r="H795" s="1"/>
    </row>
    <row r="796" spans="1:8" x14ac:dyDescent="0.2">
      <c r="A796" s="5">
        <v>40833</v>
      </c>
      <c r="B796" s="2">
        <v>-1.13303</v>
      </c>
      <c r="C796" s="1">
        <v>1.9605000000000001E-2</v>
      </c>
      <c r="D796" s="2">
        <v>-2.666E-2</v>
      </c>
      <c r="E796" s="2">
        <v>-2.1095999999999999</v>
      </c>
      <c r="F796" s="1">
        <f t="shared" si="12"/>
        <v>3.0206579799999998E-2</v>
      </c>
      <c r="G796" s="1"/>
      <c r="H796" s="1"/>
    </row>
    <row r="797" spans="1:8" x14ac:dyDescent="0.2">
      <c r="A797" s="5">
        <v>40834</v>
      </c>
      <c r="B797" s="2">
        <v>-2.0178500000000001</v>
      </c>
      <c r="C797" s="1">
        <v>2.2089999999999999E-2</v>
      </c>
      <c r="D797" s="1">
        <v>0.63539999999999996</v>
      </c>
      <c r="E797" s="1">
        <v>2.0590999999999999</v>
      </c>
      <c r="F797" s="1">
        <f t="shared" si="12"/>
        <v>-1.2821418900000001</v>
      </c>
      <c r="G797" s="1"/>
      <c r="H797" s="1"/>
    </row>
    <row r="798" spans="1:8" x14ac:dyDescent="0.2">
      <c r="A798" s="5">
        <v>40835</v>
      </c>
      <c r="B798" s="2">
        <v>-1.4713400000000001</v>
      </c>
      <c r="C798" s="1">
        <v>1.6522999999999999E-2</v>
      </c>
      <c r="D798" s="1">
        <v>1.0238799999999999</v>
      </c>
      <c r="E798" s="2">
        <v>-1.4281999999999999</v>
      </c>
      <c r="F798" s="1">
        <f t="shared" si="12"/>
        <v>-1.5064755991999998</v>
      </c>
      <c r="G798" s="1"/>
      <c r="H798" s="1"/>
    </row>
    <row r="799" spans="1:8" x14ac:dyDescent="0.2">
      <c r="A799" s="5">
        <v>40836</v>
      </c>
      <c r="B799" s="2">
        <v>-0.53393000000000002</v>
      </c>
      <c r="C799" s="1">
        <v>1.304E-2</v>
      </c>
      <c r="D799" s="1">
        <v>0.16833000000000001</v>
      </c>
      <c r="E799" s="1">
        <v>0.38929999999999998</v>
      </c>
      <c r="F799" s="1">
        <f t="shared" si="12"/>
        <v>-8.9876436900000009E-2</v>
      </c>
      <c r="G799" s="1"/>
      <c r="H799" s="1"/>
    </row>
    <row r="800" spans="1:8" x14ac:dyDescent="0.2">
      <c r="A800" s="5">
        <v>40837</v>
      </c>
      <c r="B800" s="1">
        <v>0.70738999999999996</v>
      </c>
      <c r="C800" s="1">
        <v>2.0993999999999999E-2</v>
      </c>
      <c r="D800" s="1">
        <v>4.2189999999999998E-2</v>
      </c>
      <c r="E800" s="1">
        <v>1.9092</v>
      </c>
      <c r="F800" s="1">
        <f t="shared" si="12"/>
        <v>2.9844784099999997E-2</v>
      </c>
      <c r="G800" s="1"/>
      <c r="H800" s="1"/>
    </row>
    <row r="801" spans="1:8" x14ac:dyDescent="0.2">
      <c r="A801" s="5">
        <v>40840</v>
      </c>
      <c r="B801" s="2">
        <v>-1.22017</v>
      </c>
      <c r="C801" s="1">
        <v>1.7715000000000002E-2</v>
      </c>
      <c r="D801" s="2">
        <v>-1.3421400000000001</v>
      </c>
      <c r="E801" s="1">
        <v>1.6667000000000001</v>
      </c>
      <c r="F801" s="1">
        <f t="shared" si="12"/>
        <v>1.6376389638000002</v>
      </c>
      <c r="G801" s="1"/>
      <c r="H801" s="1"/>
    </row>
    <row r="802" spans="1:8" x14ac:dyDescent="0.2">
      <c r="A802" s="5">
        <v>40841</v>
      </c>
      <c r="B802" s="2">
        <v>-1.6375299999999999</v>
      </c>
      <c r="C802" s="1">
        <v>1.0802000000000001E-2</v>
      </c>
      <c r="D802" s="2">
        <v>-1.51871</v>
      </c>
      <c r="E802" s="2">
        <v>-2.0051999999999999</v>
      </c>
      <c r="F802" s="1">
        <f t="shared" si="12"/>
        <v>2.4869331862999999</v>
      </c>
      <c r="G802" s="1"/>
      <c r="H802" s="1"/>
    </row>
    <row r="803" spans="1:8" x14ac:dyDescent="0.2">
      <c r="A803" s="5">
        <v>40842</v>
      </c>
      <c r="B803" s="1">
        <v>4.6730000000000001E-2</v>
      </c>
      <c r="C803" s="1">
        <v>1.7489999999999999E-2</v>
      </c>
      <c r="D803" s="1">
        <v>0.46161000000000002</v>
      </c>
      <c r="E803" s="1">
        <v>1.1462000000000001</v>
      </c>
      <c r="F803" s="1">
        <f t="shared" si="12"/>
        <v>2.1571035300000003E-2</v>
      </c>
      <c r="G803" s="1"/>
      <c r="H803" s="1"/>
    </row>
    <row r="804" spans="1:8" x14ac:dyDescent="0.2">
      <c r="A804" s="5">
        <v>40843</v>
      </c>
      <c r="B804" s="2">
        <v>-1.13303</v>
      </c>
      <c r="C804" s="1">
        <v>1.7392000000000001E-2</v>
      </c>
      <c r="D804" s="2">
        <v>-0.61839</v>
      </c>
      <c r="E804" s="1">
        <v>3.5634000000000001</v>
      </c>
      <c r="F804" s="1">
        <f t="shared" si="12"/>
        <v>0.70065442170000003</v>
      </c>
      <c r="G804" s="1"/>
      <c r="H804" s="1"/>
    </row>
    <row r="805" spans="1:8" x14ac:dyDescent="0.2">
      <c r="A805" s="5">
        <v>40844</v>
      </c>
      <c r="B805" s="1">
        <v>0.14504</v>
      </c>
      <c r="C805" s="1">
        <v>1.5244000000000001E-2</v>
      </c>
      <c r="D805" s="1">
        <v>0.29609000000000002</v>
      </c>
      <c r="E805" s="1">
        <v>2.58E-2</v>
      </c>
      <c r="F805" s="1">
        <f t="shared" si="12"/>
        <v>4.2944893600000006E-2</v>
      </c>
      <c r="G805" s="1"/>
      <c r="H805" s="1"/>
    </row>
    <row r="806" spans="1:8" x14ac:dyDescent="0.2">
      <c r="A806" s="5">
        <v>40847</v>
      </c>
      <c r="B806" s="2">
        <v>-1.3726700000000001</v>
      </c>
      <c r="C806" s="1">
        <v>8.855E-3</v>
      </c>
      <c r="D806" s="2">
        <v>-2.0438999999999998</v>
      </c>
      <c r="E806" s="2">
        <v>-2.4980000000000002</v>
      </c>
      <c r="F806" s="1">
        <f t="shared" si="12"/>
        <v>2.805600213</v>
      </c>
      <c r="G806" s="1"/>
      <c r="H806" s="1"/>
    </row>
    <row r="807" spans="1:8" x14ac:dyDescent="0.2">
      <c r="A807" s="5">
        <v>40848</v>
      </c>
      <c r="B807" s="1">
        <v>0.97579000000000005</v>
      </c>
      <c r="C807" s="1">
        <v>2.291E-2</v>
      </c>
      <c r="D807" s="2">
        <v>-1.5543800000000001</v>
      </c>
      <c r="E807" s="2">
        <v>-2.9066000000000001</v>
      </c>
      <c r="F807" s="1">
        <f t="shared" si="12"/>
        <v>-1.5167484602000001</v>
      </c>
      <c r="G807" s="1"/>
      <c r="H807" s="1"/>
    </row>
    <row r="808" spans="1:8" x14ac:dyDescent="0.2">
      <c r="A808" s="5">
        <v>40849</v>
      </c>
      <c r="B808" s="1">
        <v>0.48137000000000002</v>
      </c>
      <c r="C808" s="1">
        <v>2.7061999999999999E-2</v>
      </c>
      <c r="D808" s="2">
        <v>-0.42870000000000003</v>
      </c>
      <c r="E808" s="1">
        <v>1.6948000000000001</v>
      </c>
      <c r="F808" s="1">
        <f t="shared" si="12"/>
        <v>-0.20636331900000002</v>
      </c>
      <c r="G808" s="1"/>
      <c r="H808" s="1"/>
    </row>
    <row r="809" spans="1:8" x14ac:dyDescent="0.2">
      <c r="A809" s="5">
        <v>40850</v>
      </c>
      <c r="B809" s="2">
        <v>-2.09158</v>
      </c>
      <c r="C809" s="1">
        <v>2.2402999999999999E-2</v>
      </c>
      <c r="D809" s="1">
        <v>2.7130000000000001E-2</v>
      </c>
      <c r="E809" s="1">
        <v>1.9032</v>
      </c>
      <c r="F809" s="1">
        <f t="shared" si="12"/>
        <v>-5.6744565400000002E-2</v>
      </c>
      <c r="G809" s="1"/>
      <c r="H809" s="1"/>
    </row>
    <row r="810" spans="1:8" x14ac:dyDescent="0.2">
      <c r="A810" s="5">
        <v>40851</v>
      </c>
      <c r="B810" s="2">
        <v>-0.49398999999999998</v>
      </c>
      <c r="C810" s="1">
        <v>2.4649000000000001E-2</v>
      </c>
      <c r="D810" s="2">
        <v>-0.67218</v>
      </c>
      <c r="E810" s="2">
        <v>-0.55900000000000005</v>
      </c>
      <c r="F810" s="1">
        <f t="shared" si="12"/>
        <v>0.33205019819999998</v>
      </c>
      <c r="G810" s="1"/>
      <c r="H810" s="1"/>
    </row>
    <row r="811" spans="1:8" x14ac:dyDescent="0.2">
      <c r="A811" s="5">
        <v>40854</v>
      </c>
      <c r="B811" s="2">
        <v>-0.53393000000000002</v>
      </c>
      <c r="C811" s="1">
        <v>2.4226999999999999E-2</v>
      </c>
      <c r="D811" s="2">
        <v>-0.11408</v>
      </c>
      <c r="E811" s="1">
        <v>0.48899999999999999</v>
      </c>
      <c r="F811" s="1">
        <f t="shared" si="12"/>
        <v>6.0910734399999999E-2</v>
      </c>
      <c r="G811" s="1"/>
      <c r="H811" s="1"/>
    </row>
    <row r="812" spans="1:8" x14ac:dyDescent="0.2">
      <c r="A812" s="5">
        <v>40855</v>
      </c>
      <c r="B812" s="1">
        <v>2.2010700000000001</v>
      </c>
      <c r="C812" s="1">
        <v>1.2756E-2</v>
      </c>
      <c r="D812" s="1">
        <v>0.76385999999999998</v>
      </c>
      <c r="E812" s="1">
        <v>1.1162000000000001</v>
      </c>
      <c r="F812" s="1">
        <f t="shared" si="12"/>
        <v>1.6813093302</v>
      </c>
      <c r="G812" s="1"/>
      <c r="H812" s="1"/>
    </row>
    <row r="813" spans="1:8" x14ac:dyDescent="0.2">
      <c r="A813" s="5">
        <v>40856</v>
      </c>
      <c r="B813" s="1">
        <v>1.03413</v>
      </c>
      <c r="C813" s="1">
        <v>1.9234000000000001E-2</v>
      </c>
      <c r="D813" s="2">
        <v>-0.74234</v>
      </c>
      <c r="E813" s="2">
        <v>-3.8620000000000001</v>
      </c>
      <c r="F813" s="1">
        <f t="shared" si="12"/>
        <v>-0.76767606420000001</v>
      </c>
      <c r="G813" s="1"/>
      <c r="H813" s="1"/>
    </row>
    <row r="814" spans="1:8" x14ac:dyDescent="0.2">
      <c r="A814" s="5">
        <v>40857</v>
      </c>
      <c r="B814" s="1">
        <v>0.78408</v>
      </c>
      <c r="C814" s="1">
        <v>3.1359999999999999E-2</v>
      </c>
      <c r="D814" s="2">
        <v>-1.3714900000000001</v>
      </c>
      <c r="E814" s="1">
        <v>0.74099999999999999</v>
      </c>
      <c r="F814" s="1">
        <f t="shared" si="12"/>
        <v>-1.0753578792</v>
      </c>
      <c r="G814" s="1"/>
      <c r="H814" s="1"/>
    </row>
    <row r="815" spans="1:8" x14ac:dyDescent="0.2">
      <c r="A815" s="5">
        <v>40858</v>
      </c>
      <c r="B815" s="1">
        <v>0.89685000000000004</v>
      </c>
      <c r="C815" s="1">
        <v>3.1194E-2</v>
      </c>
      <c r="D815" s="2">
        <v>-0.23866999999999999</v>
      </c>
      <c r="E815" s="1">
        <v>1.9581</v>
      </c>
      <c r="F815" s="1">
        <f t="shared" si="12"/>
        <v>-0.21405118950000002</v>
      </c>
      <c r="G815" s="1"/>
      <c r="H815" s="1"/>
    </row>
    <row r="816" spans="1:8" x14ac:dyDescent="0.2">
      <c r="A816" s="5">
        <v>40861</v>
      </c>
      <c r="B816" s="2">
        <v>-0.17448</v>
      </c>
      <c r="C816" s="1">
        <v>1.2603E-2</v>
      </c>
      <c r="D816" s="2">
        <v>-0.13425000000000001</v>
      </c>
      <c r="E816" s="2">
        <v>-0.94199999999999995</v>
      </c>
      <c r="F816" s="1">
        <f t="shared" si="12"/>
        <v>2.3423940000000001E-2</v>
      </c>
      <c r="G816" s="1"/>
      <c r="H816" s="1"/>
    </row>
    <row r="817" spans="1:8" x14ac:dyDescent="0.2">
      <c r="A817" s="5">
        <v>40862</v>
      </c>
      <c r="B817" s="1">
        <v>1.6467700000000001</v>
      </c>
      <c r="C817" s="1">
        <v>1.8031999999999999E-2</v>
      </c>
      <c r="D817" s="2">
        <v>-0.31176999999999999</v>
      </c>
      <c r="E817" s="1">
        <v>0.45229999999999998</v>
      </c>
      <c r="F817" s="1">
        <f t="shared" si="12"/>
        <v>-0.5134134829</v>
      </c>
      <c r="G817" s="1"/>
      <c r="H817" s="1"/>
    </row>
    <row r="818" spans="1:8" x14ac:dyDescent="0.2">
      <c r="A818" s="5">
        <v>40863</v>
      </c>
      <c r="B818" s="1">
        <v>0.52846000000000004</v>
      </c>
      <c r="C818" s="1">
        <v>3.1342000000000002E-2</v>
      </c>
      <c r="D818" s="2">
        <v>-4.8180000000000001E-2</v>
      </c>
      <c r="E818" s="2">
        <v>-1.5225</v>
      </c>
      <c r="F818" s="1">
        <f t="shared" si="12"/>
        <v>-2.5461202800000002E-2</v>
      </c>
      <c r="G818" s="1"/>
      <c r="H818" s="1"/>
    </row>
    <row r="819" spans="1:8" x14ac:dyDescent="0.2">
      <c r="A819" s="5">
        <v>40864</v>
      </c>
      <c r="B819" s="2">
        <v>-0.81350999999999996</v>
      </c>
      <c r="C819" s="1">
        <v>1.4806E-2</v>
      </c>
      <c r="D819" s="2">
        <v>-1.1025199999999999</v>
      </c>
      <c r="E819" s="2">
        <v>-1.7373000000000001</v>
      </c>
      <c r="F819" s="1">
        <f t="shared" si="12"/>
        <v>0.89691104519999987</v>
      </c>
      <c r="G819" s="1"/>
      <c r="H819" s="1"/>
    </row>
    <row r="820" spans="1:8" x14ac:dyDescent="0.2">
      <c r="A820" s="5">
        <v>40865</v>
      </c>
      <c r="B820" s="2">
        <v>-1.13303</v>
      </c>
      <c r="C820" s="1">
        <v>1.4736000000000001E-2</v>
      </c>
      <c r="D820" s="2">
        <v>-0.67218</v>
      </c>
      <c r="E820" s="2">
        <v>-2.87E-2</v>
      </c>
      <c r="F820" s="1">
        <f t="shared" si="12"/>
        <v>0.7616001054</v>
      </c>
      <c r="G820" s="1"/>
      <c r="H820" s="1"/>
    </row>
    <row r="821" spans="1:8" x14ac:dyDescent="0.2">
      <c r="A821" s="5">
        <v>40868</v>
      </c>
      <c r="B821" s="1">
        <v>0.60979000000000005</v>
      </c>
      <c r="C821" s="1">
        <v>2.1521999999999999E-2</v>
      </c>
      <c r="D821" s="2">
        <v>-0.93135999999999997</v>
      </c>
      <c r="E821" s="2">
        <v>-1.8853</v>
      </c>
      <c r="F821" s="1">
        <f t="shared" si="12"/>
        <v>-0.56793401440000002</v>
      </c>
      <c r="G821" s="1"/>
      <c r="H821" s="1"/>
    </row>
    <row r="822" spans="1:8" x14ac:dyDescent="0.2">
      <c r="A822" s="5">
        <v>40869</v>
      </c>
      <c r="B822" s="1">
        <v>0.78408</v>
      </c>
      <c r="C822" s="1">
        <v>3.1525999999999998E-2</v>
      </c>
      <c r="D822" s="2">
        <v>-0.20596999999999999</v>
      </c>
      <c r="E822" s="2">
        <v>-0.39539999999999997</v>
      </c>
      <c r="F822" s="1">
        <f t="shared" si="12"/>
        <v>-0.16149695759999999</v>
      </c>
      <c r="G822" s="1"/>
      <c r="H822" s="1"/>
    </row>
    <row r="823" spans="1:8" x14ac:dyDescent="0.2">
      <c r="A823" s="5">
        <v>40870</v>
      </c>
      <c r="B823" s="1">
        <v>1.2197800000000001</v>
      </c>
      <c r="C823" s="1">
        <v>3.3258999999999997E-2</v>
      </c>
      <c r="D823" s="1">
        <v>1.5675600000000001</v>
      </c>
      <c r="E823" s="2">
        <v>-2.3536000000000001</v>
      </c>
      <c r="F823" s="1">
        <f t="shared" si="12"/>
        <v>1.9120783368000003</v>
      </c>
      <c r="G823" s="1"/>
      <c r="H823" s="1"/>
    </row>
    <row r="824" spans="1:8" x14ac:dyDescent="0.2">
      <c r="A824" s="5">
        <v>40872</v>
      </c>
      <c r="B824" s="2">
        <v>-1.55905</v>
      </c>
      <c r="C824" s="1">
        <v>1.6975000000000001E-2</v>
      </c>
      <c r="D824" s="2">
        <v>-1.01884</v>
      </c>
      <c r="E824" s="2">
        <v>-0.36330000000000001</v>
      </c>
      <c r="F824" s="1">
        <f t="shared" si="12"/>
        <v>1.588422502</v>
      </c>
      <c r="G824" s="1"/>
      <c r="H824" s="1"/>
    </row>
    <row r="825" spans="1:8" x14ac:dyDescent="0.2">
      <c r="A825" s="5">
        <v>40875</v>
      </c>
      <c r="B825" s="1">
        <v>1.2915399999999999</v>
      </c>
      <c r="C825" s="1">
        <v>1.7912999999999998E-2</v>
      </c>
      <c r="D825" s="1">
        <v>9.3579999999999997E-2</v>
      </c>
      <c r="E825" s="1">
        <v>3.0093000000000001</v>
      </c>
      <c r="F825" s="1">
        <f t="shared" si="12"/>
        <v>0.12086231319999999</v>
      </c>
      <c r="G825" s="1"/>
      <c r="H825" s="1"/>
    </row>
    <row r="826" spans="1:8" x14ac:dyDescent="0.2">
      <c r="A826" s="5">
        <v>40876</v>
      </c>
      <c r="B826" s="1">
        <v>1.1876800000000001</v>
      </c>
      <c r="C826" s="1">
        <v>2.2783999999999999E-2</v>
      </c>
      <c r="D826" s="2">
        <v>-0.86470000000000002</v>
      </c>
      <c r="E826" s="1">
        <v>0.2261</v>
      </c>
      <c r="F826" s="1">
        <f t="shared" si="12"/>
        <v>-1.0269868960000001</v>
      </c>
      <c r="G826" s="1"/>
      <c r="H826" s="1"/>
    </row>
    <row r="827" spans="1:8" x14ac:dyDescent="0.2">
      <c r="A827" s="5">
        <v>40877</v>
      </c>
      <c r="B827" s="1">
        <v>2.7011799999999999</v>
      </c>
      <c r="C827" s="1">
        <v>2.3653E-2</v>
      </c>
      <c r="D827" s="1">
        <v>0.40367999999999998</v>
      </c>
      <c r="E827" s="1">
        <v>4.2991000000000001</v>
      </c>
      <c r="F827" s="1">
        <f t="shared" si="12"/>
        <v>1.0904123423999998</v>
      </c>
      <c r="G827" s="1"/>
      <c r="H827" s="1"/>
    </row>
    <row r="828" spans="1:8" x14ac:dyDescent="0.2">
      <c r="A828" s="5">
        <v>40878</v>
      </c>
      <c r="B828" s="1">
        <v>0.42906</v>
      </c>
      <c r="C828" s="1">
        <v>2.8531000000000001E-2</v>
      </c>
      <c r="D828" s="2">
        <v>-0.93516999999999995</v>
      </c>
      <c r="E828" s="2">
        <v>-0.22800000000000001</v>
      </c>
      <c r="F828" s="1">
        <f t="shared" si="12"/>
        <v>-0.40124404019999999</v>
      </c>
      <c r="G828" s="1"/>
      <c r="H828" s="1"/>
    </row>
    <row r="829" spans="1:8" x14ac:dyDescent="0.2">
      <c r="A829" s="5">
        <v>40879</v>
      </c>
      <c r="B829" s="1">
        <v>3.1435900000000001</v>
      </c>
      <c r="C829" s="1">
        <v>2.5225000000000001E-2</v>
      </c>
      <c r="D829" s="2">
        <v>-0.49286999999999997</v>
      </c>
      <c r="E829" s="1">
        <v>1.0699999999999999E-2</v>
      </c>
      <c r="F829" s="1">
        <f t="shared" si="12"/>
        <v>-1.5493812033000001</v>
      </c>
      <c r="G829" s="1"/>
      <c r="H829" s="1"/>
    </row>
    <row r="830" spans="1:8" x14ac:dyDescent="0.2">
      <c r="A830" s="5">
        <v>40882</v>
      </c>
      <c r="B830" s="2">
        <v>-0.36619000000000002</v>
      </c>
      <c r="C830" s="1">
        <v>1.0978E-2</v>
      </c>
      <c r="D830" s="2">
        <v>-1.2832699999999999</v>
      </c>
      <c r="E830" s="1">
        <v>1.0250999999999999</v>
      </c>
      <c r="F830" s="1">
        <f t="shared" si="12"/>
        <v>0.4699206413</v>
      </c>
      <c r="G830" s="1"/>
      <c r="H830" s="1"/>
    </row>
    <row r="831" spans="1:8" x14ac:dyDescent="0.2">
      <c r="A831" s="5">
        <v>40883</v>
      </c>
      <c r="B831" s="1">
        <v>0.97579000000000005</v>
      </c>
      <c r="C831" s="1">
        <v>1.6365000000000001E-2</v>
      </c>
      <c r="D831" s="1">
        <v>0.70491999999999999</v>
      </c>
      <c r="E831" s="1">
        <v>3.8300000000000001E-2</v>
      </c>
      <c r="F831" s="1">
        <f t="shared" si="12"/>
        <v>0.68785388680000004</v>
      </c>
      <c r="G831" s="1"/>
      <c r="H831" s="1"/>
    </row>
    <row r="832" spans="1:8" x14ac:dyDescent="0.2">
      <c r="A832" s="5">
        <v>40884</v>
      </c>
      <c r="B832" s="2">
        <v>-1.83016</v>
      </c>
      <c r="C832" s="1">
        <v>1.8873000000000001E-2</v>
      </c>
      <c r="D832" s="1">
        <v>1.1567799999999999</v>
      </c>
      <c r="E832" s="1">
        <v>0.19139999999999999</v>
      </c>
      <c r="F832" s="1">
        <f t="shared" si="12"/>
        <v>-2.1170924847999997</v>
      </c>
      <c r="G832" s="1"/>
      <c r="H832" s="1"/>
    </row>
    <row r="833" spans="1:8" x14ac:dyDescent="0.2">
      <c r="A833" s="5">
        <v>40885</v>
      </c>
      <c r="B833" s="1">
        <v>2.16865</v>
      </c>
      <c r="C833" s="1">
        <v>1.3434E-2</v>
      </c>
      <c r="D833" s="2">
        <v>-1.4790700000000001</v>
      </c>
      <c r="E833" s="2">
        <v>-2.3155999999999999</v>
      </c>
      <c r="F833" s="1">
        <f t="shared" si="12"/>
        <v>-3.2075851555000003</v>
      </c>
      <c r="G833" s="1"/>
      <c r="H833" s="1"/>
    </row>
    <row r="834" spans="1:8" x14ac:dyDescent="0.2">
      <c r="A834" s="5">
        <v>40886</v>
      </c>
      <c r="B834" s="2">
        <v>-0.81350999999999996</v>
      </c>
      <c r="C834" s="1">
        <v>3.8165999999999999E-2</v>
      </c>
      <c r="D834" s="1">
        <v>0.74256999999999995</v>
      </c>
      <c r="E834" s="1">
        <v>1.7602</v>
      </c>
      <c r="F834" s="1">
        <f t="shared" si="12"/>
        <v>-0.60408812069999995</v>
      </c>
      <c r="G834" s="1"/>
      <c r="H834" s="1"/>
    </row>
    <row r="835" spans="1:8" x14ac:dyDescent="0.2">
      <c r="A835" s="5">
        <v>40889</v>
      </c>
      <c r="B835" s="1">
        <v>1.03413</v>
      </c>
      <c r="C835" s="1">
        <v>1.7566999999999999E-2</v>
      </c>
      <c r="D835" s="1">
        <v>0.17446999999999999</v>
      </c>
      <c r="E835" s="2">
        <v>-1.5690999999999999</v>
      </c>
      <c r="F835" s="1">
        <f t="shared" ref="F835:F898" si="13">B835*D835</f>
        <v>0.18042466109999999</v>
      </c>
      <c r="G835" s="1"/>
      <c r="H835" s="1"/>
    </row>
    <row r="836" spans="1:8" x14ac:dyDescent="0.2">
      <c r="A836" s="5">
        <v>40890</v>
      </c>
      <c r="B836" s="1">
        <v>0.10745</v>
      </c>
      <c r="C836" s="1">
        <v>3.4381000000000002E-2</v>
      </c>
      <c r="D836" s="2">
        <v>-3.9320000000000001E-2</v>
      </c>
      <c r="E836" s="2">
        <v>-1.1329</v>
      </c>
      <c r="F836" s="1">
        <f t="shared" si="13"/>
        <v>-4.2249340000000005E-3</v>
      </c>
      <c r="G836" s="1"/>
      <c r="H836" s="1"/>
    </row>
    <row r="837" spans="1:8" x14ac:dyDescent="0.2">
      <c r="A837" s="5">
        <v>40891</v>
      </c>
      <c r="B837" s="1">
        <v>2.7011799999999999</v>
      </c>
      <c r="C837" s="1">
        <v>1.9642E-2</v>
      </c>
      <c r="D837" s="2">
        <v>-0.94113999999999998</v>
      </c>
      <c r="E837" s="2">
        <v>-1.2826</v>
      </c>
      <c r="F837" s="1">
        <f t="shared" si="13"/>
        <v>-2.5421885451999997</v>
      </c>
      <c r="G837" s="1"/>
      <c r="H837" s="1"/>
    </row>
    <row r="838" spans="1:8" x14ac:dyDescent="0.2">
      <c r="A838" s="5">
        <v>40892</v>
      </c>
      <c r="B838" s="1">
        <v>1.68624</v>
      </c>
      <c r="C838" s="1">
        <v>2.1462999999999999E-2</v>
      </c>
      <c r="D838" s="1">
        <v>0.35937999999999998</v>
      </c>
      <c r="E838" s="1">
        <v>0.374</v>
      </c>
      <c r="F838" s="1">
        <f t="shared" si="13"/>
        <v>0.60600093119999998</v>
      </c>
      <c r="G838" s="1"/>
      <c r="H838" s="1"/>
    </row>
    <row r="839" spans="1:8" x14ac:dyDescent="0.2">
      <c r="A839" s="5">
        <v>40893</v>
      </c>
      <c r="B839" s="1">
        <v>4.6730000000000001E-2</v>
      </c>
      <c r="C839" s="1">
        <v>1.4629E-2</v>
      </c>
      <c r="D839" s="1">
        <v>1.5043599999999999</v>
      </c>
      <c r="E839" s="1">
        <v>0.49609999999999999</v>
      </c>
      <c r="F839" s="1">
        <f t="shared" si="13"/>
        <v>7.0298742799999994E-2</v>
      </c>
      <c r="G839" s="1"/>
      <c r="H839" s="1"/>
    </row>
    <row r="840" spans="1:8" x14ac:dyDescent="0.2">
      <c r="A840" s="5">
        <v>40896</v>
      </c>
      <c r="B840" s="1">
        <v>1.4231100000000001</v>
      </c>
      <c r="C840" s="1">
        <v>2.4822E-2</v>
      </c>
      <c r="D840" s="1">
        <v>1.4648600000000001</v>
      </c>
      <c r="E840" s="2">
        <v>-1.2764</v>
      </c>
      <c r="F840" s="1">
        <f t="shared" si="13"/>
        <v>2.0846569146</v>
      </c>
      <c r="G840" s="1"/>
      <c r="H840" s="1"/>
    </row>
    <row r="841" spans="1:8" x14ac:dyDescent="0.2">
      <c r="A841" s="5">
        <v>40897</v>
      </c>
      <c r="B841" s="1">
        <v>1.4231100000000001</v>
      </c>
      <c r="C841" s="1">
        <v>2.6556E-2</v>
      </c>
      <c r="D841" s="1">
        <v>1.3136699999999999</v>
      </c>
      <c r="E841" s="1">
        <v>2.9613999999999998</v>
      </c>
      <c r="F841" s="1">
        <f t="shared" si="13"/>
        <v>1.8694969136999999</v>
      </c>
      <c r="G841" s="1"/>
      <c r="H841" s="1"/>
    </row>
    <row r="842" spans="1:8" x14ac:dyDescent="0.2">
      <c r="A842" s="5">
        <v>40898</v>
      </c>
      <c r="B842" s="1">
        <v>2.3177599999999998</v>
      </c>
      <c r="C842" s="1">
        <v>1.4806E-2</v>
      </c>
      <c r="D842" s="1">
        <v>0.70491999999999999</v>
      </c>
      <c r="E842" s="1">
        <v>0.2026</v>
      </c>
      <c r="F842" s="1">
        <f t="shared" si="13"/>
        <v>1.6338353791999998</v>
      </c>
      <c r="G842" s="1"/>
      <c r="H842" s="1"/>
    </row>
    <row r="843" spans="1:8" x14ac:dyDescent="0.2">
      <c r="A843" s="5">
        <v>40899</v>
      </c>
      <c r="B843" s="1">
        <v>0.30480000000000002</v>
      </c>
      <c r="C843" s="1">
        <v>1.5096999999999999E-2</v>
      </c>
      <c r="D843" s="1">
        <v>1.43919</v>
      </c>
      <c r="E843" s="1">
        <v>0.88780000000000003</v>
      </c>
      <c r="F843" s="1">
        <f t="shared" si="13"/>
        <v>0.43866511200000002</v>
      </c>
      <c r="G843" s="1"/>
      <c r="H843" s="1"/>
    </row>
    <row r="844" spans="1:8" x14ac:dyDescent="0.2">
      <c r="A844" s="5">
        <v>40900</v>
      </c>
      <c r="B844" s="1">
        <v>2.8210000000000002</v>
      </c>
      <c r="C844" s="1">
        <v>1.469E-2</v>
      </c>
      <c r="D844" s="2">
        <v>-0.25528000000000001</v>
      </c>
      <c r="E844" s="1">
        <v>0.78380000000000005</v>
      </c>
      <c r="F844" s="1">
        <f t="shared" si="13"/>
        <v>-0.7201448800000001</v>
      </c>
      <c r="G844" s="1"/>
      <c r="H844" s="1"/>
    </row>
    <row r="845" spans="1:8" x14ac:dyDescent="0.2">
      <c r="A845" s="5">
        <v>40904</v>
      </c>
      <c r="B845" s="2">
        <v>-0.36619000000000002</v>
      </c>
      <c r="C845" s="1">
        <v>1.2519000000000001E-2</v>
      </c>
      <c r="D845" s="2">
        <v>-0.53769999999999996</v>
      </c>
      <c r="E845" s="1">
        <v>1.6999999999999999E-3</v>
      </c>
      <c r="F845" s="1">
        <f t="shared" si="13"/>
        <v>0.19690036299999999</v>
      </c>
      <c r="G845" s="1"/>
      <c r="H845" s="1"/>
    </row>
    <row r="846" spans="1:8" x14ac:dyDescent="0.2">
      <c r="A846" s="5">
        <v>40905</v>
      </c>
      <c r="B846" s="1">
        <v>3.1435900000000001</v>
      </c>
      <c r="C846" s="1">
        <v>2.4181999999999999E-2</v>
      </c>
      <c r="D846" s="2">
        <v>-0.1988</v>
      </c>
      <c r="E846" s="2">
        <v>-1.3752</v>
      </c>
      <c r="F846" s="1">
        <f t="shared" si="13"/>
        <v>-0.62494569200000005</v>
      </c>
      <c r="G846" s="1"/>
      <c r="H846" s="1"/>
    </row>
    <row r="847" spans="1:8" x14ac:dyDescent="0.2">
      <c r="A847" s="5">
        <v>40906</v>
      </c>
      <c r="B847" s="1">
        <v>2.54142</v>
      </c>
      <c r="C847" s="1">
        <v>2.7473000000000001E-2</v>
      </c>
      <c r="D847" s="1">
        <v>1.90988</v>
      </c>
      <c r="E847" s="1">
        <v>1.073</v>
      </c>
      <c r="F847" s="1">
        <f t="shared" si="13"/>
        <v>4.8538072296000001</v>
      </c>
      <c r="G847" s="1"/>
      <c r="H847" s="1"/>
    </row>
    <row r="848" spans="1:8" x14ac:dyDescent="0.2">
      <c r="A848" s="5">
        <v>40907</v>
      </c>
      <c r="B848" s="1">
        <v>3.1435900000000001</v>
      </c>
      <c r="C848" s="1">
        <v>1.9900999999999999E-2</v>
      </c>
      <c r="D848" s="1">
        <v>0.49228</v>
      </c>
      <c r="E848" s="2">
        <v>-0.25819999999999999</v>
      </c>
      <c r="F848" s="1">
        <f t="shared" si="13"/>
        <v>1.5475264852000001</v>
      </c>
      <c r="G848" s="1"/>
      <c r="H848" s="1"/>
    </row>
    <row r="849" spans="1:8" x14ac:dyDescent="0.2">
      <c r="A849" s="5">
        <v>40911</v>
      </c>
      <c r="B849" s="1">
        <v>0.18911</v>
      </c>
      <c r="C849" s="1">
        <v>1.4694E-2</v>
      </c>
      <c r="D849" s="2">
        <v>-1.1820000000000001E-2</v>
      </c>
      <c r="E849" s="1">
        <v>1.6054999999999999</v>
      </c>
      <c r="F849" s="1">
        <f t="shared" si="13"/>
        <v>-2.2352802000000001E-3</v>
      </c>
      <c r="G849" s="1"/>
      <c r="H849" s="1"/>
    </row>
    <row r="850" spans="1:8" x14ac:dyDescent="0.2">
      <c r="A850" s="5">
        <v>40912</v>
      </c>
      <c r="B850" s="2">
        <v>-0.61017999999999994</v>
      </c>
      <c r="C850" s="1">
        <v>3.754E-3</v>
      </c>
      <c r="D850" s="1">
        <v>0.95138999999999996</v>
      </c>
      <c r="E850" s="2">
        <v>-4.5499999999999999E-2</v>
      </c>
      <c r="F850" s="1">
        <f t="shared" si="13"/>
        <v>-0.58051915019999989</v>
      </c>
      <c r="G850" s="1"/>
      <c r="H850" s="1"/>
    </row>
    <row r="851" spans="1:8" x14ac:dyDescent="0.2">
      <c r="A851" s="5">
        <v>40913</v>
      </c>
      <c r="B851" s="1">
        <v>1.4231100000000001</v>
      </c>
      <c r="C851" s="1">
        <v>1.3511E-2</v>
      </c>
      <c r="D851" s="2">
        <v>-4.8180000000000001E-2</v>
      </c>
      <c r="E851" s="1">
        <v>0.29299999999999998</v>
      </c>
      <c r="F851" s="1">
        <f t="shared" si="13"/>
        <v>-6.8565439800000003E-2</v>
      </c>
      <c r="G851" s="1"/>
      <c r="H851" s="1"/>
    </row>
    <row r="852" spans="1:8" x14ac:dyDescent="0.2">
      <c r="A852" s="5">
        <v>40914</v>
      </c>
      <c r="B852" s="1">
        <v>0.48137000000000002</v>
      </c>
      <c r="C852" s="1">
        <v>1.1337E-2</v>
      </c>
      <c r="D852" s="1">
        <v>0.91896</v>
      </c>
      <c r="E852" s="2">
        <v>-0.2908</v>
      </c>
      <c r="F852" s="1">
        <f t="shared" si="13"/>
        <v>0.44235977520000003</v>
      </c>
      <c r="G852" s="1"/>
      <c r="H852" s="1"/>
    </row>
    <row r="853" spans="1:8" x14ac:dyDescent="0.2">
      <c r="A853" s="5">
        <v>40917</v>
      </c>
      <c r="B853" s="1">
        <v>0.30480000000000002</v>
      </c>
      <c r="C853" s="1">
        <v>8.0249999999999991E-3</v>
      </c>
      <c r="D853" s="1">
        <v>0.64036999999999999</v>
      </c>
      <c r="E853" s="1">
        <v>0.28129999999999999</v>
      </c>
      <c r="F853" s="1">
        <f t="shared" si="13"/>
        <v>0.195184776</v>
      </c>
      <c r="G853" s="1"/>
      <c r="H853" s="1"/>
    </row>
    <row r="854" spans="1:8" x14ac:dyDescent="0.2">
      <c r="A854" s="5">
        <v>40918</v>
      </c>
      <c r="B854" s="2">
        <v>-1.4713400000000001</v>
      </c>
      <c r="C854" s="1">
        <v>9.8700000000000003E-3</v>
      </c>
      <c r="D854" s="1">
        <v>0.89097999999999999</v>
      </c>
      <c r="E854" s="1">
        <v>1.0370999999999999</v>
      </c>
      <c r="F854" s="1">
        <f t="shared" si="13"/>
        <v>-1.3109345132000001</v>
      </c>
      <c r="G854" s="1"/>
      <c r="H854" s="1"/>
    </row>
    <row r="855" spans="1:8" x14ac:dyDescent="0.2">
      <c r="A855" s="5">
        <v>40919</v>
      </c>
      <c r="B855" s="2">
        <v>-6.7970000000000003E-2</v>
      </c>
      <c r="C855" s="1">
        <v>9.5340000000000008E-3</v>
      </c>
      <c r="D855" s="1">
        <v>0.65471000000000001</v>
      </c>
      <c r="E855" s="1">
        <v>9.4500000000000001E-2</v>
      </c>
      <c r="F855" s="1">
        <f t="shared" si="13"/>
        <v>-4.4500638700000004E-2</v>
      </c>
      <c r="G855" s="1"/>
      <c r="H855" s="1"/>
    </row>
    <row r="856" spans="1:8" x14ac:dyDescent="0.2">
      <c r="A856" s="5">
        <v>40920</v>
      </c>
      <c r="B856" s="1">
        <v>4.6730000000000001E-2</v>
      </c>
      <c r="C856" s="1">
        <v>1.8053E-2</v>
      </c>
      <c r="D856" s="1">
        <v>1.67815</v>
      </c>
      <c r="E856" s="1">
        <v>0.30559999999999998</v>
      </c>
      <c r="F856" s="1">
        <f t="shared" si="13"/>
        <v>7.8419949500000002E-2</v>
      </c>
      <c r="G856" s="1"/>
      <c r="H856" s="1"/>
    </row>
    <row r="857" spans="1:8" x14ac:dyDescent="0.2">
      <c r="A857" s="5">
        <v>40921</v>
      </c>
      <c r="B857" s="1">
        <v>3.1435900000000001</v>
      </c>
      <c r="C857" s="1">
        <v>1.054E-3</v>
      </c>
      <c r="D857" s="1">
        <v>1.3450500000000001</v>
      </c>
      <c r="E857" s="2">
        <v>-0.53390000000000004</v>
      </c>
      <c r="F857" s="1">
        <f t="shared" si="13"/>
        <v>4.2282857295000005</v>
      </c>
      <c r="G857" s="1"/>
      <c r="H857" s="1"/>
    </row>
    <row r="858" spans="1:8" x14ac:dyDescent="0.2">
      <c r="A858" s="5">
        <v>40925</v>
      </c>
      <c r="B858" s="1">
        <v>1.5408299999999999</v>
      </c>
      <c r="C858" s="1">
        <v>2.2119E-2</v>
      </c>
      <c r="D858" s="1">
        <v>0.88643000000000005</v>
      </c>
      <c r="E858" s="1">
        <v>0.38979999999999998</v>
      </c>
      <c r="F858" s="1">
        <f t="shared" si="13"/>
        <v>1.3658379369</v>
      </c>
      <c r="G858" s="1"/>
      <c r="H858" s="1"/>
    </row>
    <row r="859" spans="1:8" x14ac:dyDescent="0.2">
      <c r="A859" s="5">
        <v>40926</v>
      </c>
      <c r="B859" s="1">
        <v>1.89398</v>
      </c>
      <c r="C859" s="1">
        <v>1.3382E-2</v>
      </c>
      <c r="D859" s="1">
        <v>0.44331999999999999</v>
      </c>
      <c r="E859" s="1">
        <v>1.2237</v>
      </c>
      <c r="F859" s="1">
        <f t="shared" si="13"/>
        <v>0.83963921359999993</v>
      </c>
      <c r="G859" s="1"/>
      <c r="H859" s="1"/>
    </row>
    <row r="860" spans="1:8" x14ac:dyDescent="0.2">
      <c r="A860" s="5">
        <v>40927</v>
      </c>
      <c r="B860" s="1">
        <v>0.30480000000000002</v>
      </c>
      <c r="C860" s="1">
        <v>9.1160000000000008E-3</v>
      </c>
      <c r="D860" s="2">
        <v>-0.82011000000000001</v>
      </c>
      <c r="E860" s="1">
        <v>0.55840000000000001</v>
      </c>
      <c r="F860" s="1">
        <f t="shared" si="13"/>
        <v>-0.24996952800000002</v>
      </c>
      <c r="G860" s="1"/>
      <c r="H860" s="1"/>
    </row>
    <row r="861" spans="1:8" x14ac:dyDescent="0.2">
      <c r="A861" s="5">
        <v>40928</v>
      </c>
      <c r="B861" s="2">
        <v>-2.44015</v>
      </c>
      <c r="C861" s="1">
        <v>1.0888999999999999E-2</v>
      </c>
      <c r="D861" s="2">
        <v>-0.40734999999999999</v>
      </c>
      <c r="E861" s="1">
        <v>8.8400000000000006E-2</v>
      </c>
      <c r="F861" s="1">
        <f t="shared" si="13"/>
        <v>0.99399510250000001</v>
      </c>
      <c r="G861" s="1"/>
      <c r="H861" s="1"/>
    </row>
    <row r="862" spans="1:8" x14ac:dyDescent="0.2">
      <c r="A862" s="5">
        <v>40931</v>
      </c>
      <c r="B862" s="1">
        <v>2.2010700000000001</v>
      </c>
      <c r="C862" s="1">
        <v>1.5119E-2</v>
      </c>
      <c r="D862" s="1">
        <v>0.17446999999999999</v>
      </c>
      <c r="E862" s="1">
        <v>0.161</v>
      </c>
      <c r="F862" s="1">
        <f t="shared" si="13"/>
        <v>0.38402068289999997</v>
      </c>
      <c r="G862" s="1"/>
      <c r="H862" s="1"/>
    </row>
    <row r="863" spans="1:8" x14ac:dyDescent="0.2">
      <c r="A863" s="5">
        <v>40932</v>
      </c>
      <c r="B863" s="2">
        <v>-1.7081599999999999</v>
      </c>
      <c r="C863" s="1">
        <v>7.9000000000000008E-3</v>
      </c>
      <c r="D863" s="1">
        <v>0.47899000000000003</v>
      </c>
      <c r="E863" s="2">
        <v>-8.0100000000000005E-2</v>
      </c>
      <c r="F863" s="1">
        <f t="shared" si="13"/>
        <v>-0.81819155840000002</v>
      </c>
      <c r="G863" s="1"/>
      <c r="H863" s="1"/>
    </row>
    <row r="864" spans="1:8" x14ac:dyDescent="0.2">
      <c r="A864" s="5">
        <v>40933</v>
      </c>
      <c r="B864" s="2">
        <v>-2.09158</v>
      </c>
      <c r="C864" s="1">
        <v>7.3879999999999996E-3</v>
      </c>
      <c r="D864" s="1">
        <v>0.34988999999999998</v>
      </c>
      <c r="E864" s="1">
        <v>0.99019999999999997</v>
      </c>
      <c r="F864" s="1">
        <f t="shared" si="13"/>
        <v>-0.7318229262</v>
      </c>
      <c r="G864" s="1"/>
      <c r="H864" s="1"/>
    </row>
    <row r="865" spans="1:8" x14ac:dyDescent="0.2">
      <c r="A865" s="5">
        <v>40934</v>
      </c>
      <c r="B865" s="2">
        <v>-0.36619000000000002</v>
      </c>
      <c r="C865" s="1">
        <v>1.8248E-2</v>
      </c>
      <c r="D865" s="1">
        <v>2.0605000000000002</v>
      </c>
      <c r="E865" s="2">
        <v>-0.49199999999999999</v>
      </c>
      <c r="F865" s="1">
        <f t="shared" si="13"/>
        <v>-0.75453449500000014</v>
      </c>
      <c r="G865" s="1"/>
      <c r="H865" s="1"/>
    </row>
    <row r="866" spans="1:8" x14ac:dyDescent="0.2">
      <c r="A866" s="5">
        <v>40935</v>
      </c>
      <c r="B866" s="1">
        <v>0.97579000000000005</v>
      </c>
      <c r="C866" s="1">
        <v>1.2893E-2</v>
      </c>
      <c r="D866" s="2">
        <v>-8.584E-2</v>
      </c>
      <c r="E866" s="1">
        <v>7.0099999999999996E-2</v>
      </c>
      <c r="F866" s="1">
        <f t="shared" si="13"/>
        <v>-8.3761813599999999E-2</v>
      </c>
      <c r="G866" s="1"/>
      <c r="H866" s="1"/>
    </row>
    <row r="867" spans="1:8" x14ac:dyDescent="0.2">
      <c r="A867" s="5">
        <v>40938</v>
      </c>
      <c r="B867" s="2">
        <v>-0.68194999999999995</v>
      </c>
      <c r="C867" s="1">
        <v>1.5465E-2</v>
      </c>
      <c r="D867" s="1">
        <v>0.22647999999999999</v>
      </c>
      <c r="E867" s="2">
        <v>-0.37480000000000002</v>
      </c>
      <c r="F867" s="1">
        <f t="shared" si="13"/>
        <v>-0.15444803599999998</v>
      </c>
      <c r="G867" s="1"/>
      <c r="H867" s="1"/>
    </row>
    <row r="868" spans="1:8" x14ac:dyDescent="0.2">
      <c r="A868" s="5">
        <v>40939</v>
      </c>
      <c r="B868" s="1">
        <v>1.4231100000000001</v>
      </c>
      <c r="C868" s="1">
        <v>1.3814999999999999E-2</v>
      </c>
      <c r="D868" s="1">
        <v>0.59194999999999998</v>
      </c>
      <c r="E868" s="2">
        <v>-8.3000000000000001E-3</v>
      </c>
      <c r="F868" s="1">
        <f t="shared" si="13"/>
        <v>0.84240996450000005</v>
      </c>
      <c r="G868" s="1"/>
      <c r="H868" s="1"/>
    </row>
    <row r="869" spans="1:8" x14ac:dyDescent="0.2">
      <c r="A869" s="5">
        <v>40940</v>
      </c>
      <c r="B869" s="1">
        <v>1.4231100000000001</v>
      </c>
      <c r="C869" s="1">
        <v>1.4171E-2</v>
      </c>
      <c r="D869" s="1">
        <v>0.96850000000000003</v>
      </c>
      <c r="E869" s="1">
        <v>1.1154999999999999</v>
      </c>
      <c r="F869" s="1">
        <f t="shared" si="13"/>
        <v>1.3782820350000002</v>
      </c>
      <c r="G869" s="1"/>
      <c r="H869" s="1"/>
    </row>
    <row r="870" spans="1:8" x14ac:dyDescent="0.2">
      <c r="A870" s="5">
        <v>40941</v>
      </c>
      <c r="B870" s="1">
        <v>0.52846000000000004</v>
      </c>
      <c r="C870" s="1">
        <v>8.8360000000000001E-3</v>
      </c>
      <c r="D870" s="1">
        <v>1.1567799999999999</v>
      </c>
      <c r="E870" s="1">
        <v>0.1832</v>
      </c>
      <c r="F870" s="1">
        <f t="shared" si="13"/>
        <v>0.6113119588</v>
      </c>
      <c r="G870" s="1"/>
      <c r="H870" s="1"/>
    </row>
    <row r="871" spans="1:8" x14ac:dyDescent="0.2">
      <c r="A871" s="5">
        <v>40942</v>
      </c>
      <c r="B871" s="2">
        <v>-1.6375299999999999</v>
      </c>
      <c r="C871" s="1">
        <v>1.2742E-2</v>
      </c>
      <c r="D871" s="1">
        <v>1.5135099999999999</v>
      </c>
      <c r="E871" s="1">
        <v>1.4584999999999999</v>
      </c>
      <c r="F871" s="1">
        <f t="shared" si="13"/>
        <v>-2.4784180302999999</v>
      </c>
      <c r="G871" s="1"/>
      <c r="H871" s="1"/>
    </row>
    <row r="872" spans="1:8" x14ac:dyDescent="0.2">
      <c r="A872" s="5">
        <v>40945</v>
      </c>
      <c r="B872" s="1">
        <v>0.42906</v>
      </c>
      <c r="C872" s="1">
        <v>1.0012999999999999E-2</v>
      </c>
      <c r="D872" s="2">
        <v>-1.4710000000000001E-2</v>
      </c>
      <c r="E872" s="2">
        <v>-9.8900000000000002E-2</v>
      </c>
      <c r="F872" s="1">
        <f t="shared" si="13"/>
        <v>-6.3114726000000005E-3</v>
      </c>
      <c r="G872" s="1"/>
      <c r="H872" s="1"/>
    </row>
    <row r="873" spans="1:8" x14ac:dyDescent="0.2">
      <c r="A873" s="5">
        <v>40946</v>
      </c>
      <c r="B873" s="1">
        <v>3.1435900000000001</v>
      </c>
      <c r="C873" s="1">
        <v>1.6218E-2</v>
      </c>
      <c r="D873" s="2">
        <v>-0.1988</v>
      </c>
      <c r="E873" s="1">
        <v>0.13950000000000001</v>
      </c>
      <c r="F873" s="1">
        <f t="shared" si="13"/>
        <v>-0.62494569200000005</v>
      </c>
      <c r="G873" s="1"/>
      <c r="H873" s="1"/>
    </row>
    <row r="874" spans="1:8" x14ac:dyDescent="0.2">
      <c r="A874" s="5">
        <v>40947</v>
      </c>
      <c r="B874" s="2">
        <v>-0.36619000000000002</v>
      </c>
      <c r="C874" s="1">
        <v>2.0195000000000001E-2</v>
      </c>
      <c r="D874" s="1">
        <v>0.55430000000000001</v>
      </c>
      <c r="E874" s="1">
        <v>0.2185</v>
      </c>
      <c r="F874" s="1">
        <f t="shared" si="13"/>
        <v>-0.20297911700000001</v>
      </c>
      <c r="G874" s="1"/>
      <c r="H874" s="1"/>
    </row>
    <row r="875" spans="1:8" x14ac:dyDescent="0.2">
      <c r="A875" s="5">
        <v>40948</v>
      </c>
      <c r="B875" s="2">
        <v>-0.49398999999999998</v>
      </c>
      <c r="C875" s="1">
        <v>1.4796999999999999E-2</v>
      </c>
      <c r="D875" s="1">
        <v>0.40367999999999998</v>
      </c>
      <c r="E875" s="1">
        <v>0.10009999999999999</v>
      </c>
      <c r="F875" s="1">
        <f t="shared" si="13"/>
        <v>-0.19941388319999998</v>
      </c>
      <c r="G875" s="1"/>
      <c r="H875" s="1"/>
    </row>
    <row r="876" spans="1:8" x14ac:dyDescent="0.2">
      <c r="A876" s="5">
        <v>40949</v>
      </c>
      <c r="B876" s="1">
        <v>1.03413</v>
      </c>
      <c r="C876" s="1">
        <v>1.7368000000000001E-2</v>
      </c>
      <c r="D876" s="1">
        <v>0.56740000000000002</v>
      </c>
      <c r="E876" s="2">
        <v>-0.84299999999999997</v>
      </c>
      <c r="F876" s="1">
        <f t="shared" si="13"/>
        <v>0.58676536199999996</v>
      </c>
      <c r="G876" s="1"/>
      <c r="H876" s="1"/>
    </row>
    <row r="877" spans="1:8" x14ac:dyDescent="0.2">
      <c r="A877" s="5">
        <v>40952</v>
      </c>
      <c r="B877" s="2">
        <v>-0.46942</v>
      </c>
      <c r="C877" s="1">
        <v>1.5973000000000001E-2</v>
      </c>
      <c r="D877" s="1">
        <v>1.33057</v>
      </c>
      <c r="E877" s="1">
        <v>0.7419</v>
      </c>
      <c r="F877" s="1">
        <f t="shared" si="13"/>
        <v>-0.62459616940000007</v>
      </c>
      <c r="G877" s="1"/>
      <c r="H877" s="1"/>
    </row>
    <row r="878" spans="1:8" x14ac:dyDescent="0.2">
      <c r="A878" s="5">
        <v>40953</v>
      </c>
      <c r="B878" s="1">
        <v>1.89398</v>
      </c>
      <c r="C878" s="1">
        <v>1.7218000000000001E-2</v>
      </c>
      <c r="D878" s="2">
        <v>-1.3403400000000001</v>
      </c>
      <c r="E878" s="2">
        <v>-0.15559999999999999</v>
      </c>
      <c r="F878" s="1">
        <f t="shared" si="13"/>
        <v>-2.5385771532000003</v>
      </c>
      <c r="G878" s="1"/>
      <c r="H878" s="1"/>
    </row>
    <row r="879" spans="1:8" x14ac:dyDescent="0.2">
      <c r="A879" s="5">
        <v>40954</v>
      </c>
      <c r="B879" s="1">
        <v>3.1435900000000001</v>
      </c>
      <c r="C879" s="1">
        <v>2.0271000000000001E-2</v>
      </c>
      <c r="D879" s="1">
        <v>1.27264</v>
      </c>
      <c r="E879" s="2">
        <v>-0.42330000000000001</v>
      </c>
      <c r="F879" s="1">
        <f t="shared" si="13"/>
        <v>4.0006583775999998</v>
      </c>
      <c r="G879" s="1"/>
      <c r="H879" s="1"/>
    </row>
    <row r="880" spans="1:8" x14ac:dyDescent="0.2">
      <c r="A880" s="5">
        <v>40955</v>
      </c>
      <c r="B880" s="1">
        <v>0.45067000000000002</v>
      </c>
      <c r="C880" s="1">
        <v>1.8769999999999998E-2</v>
      </c>
      <c r="D880" s="1">
        <v>0.23996000000000001</v>
      </c>
      <c r="E880" s="1">
        <v>1.2405999999999999</v>
      </c>
      <c r="F880" s="1">
        <f t="shared" si="13"/>
        <v>0.1081427732</v>
      </c>
      <c r="G880" s="1"/>
      <c r="H880" s="1"/>
    </row>
    <row r="881" spans="1:8" x14ac:dyDescent="0.2">
      <c r="A881" s="5">
        <v>40956</v>
      </c>
      <c r="B881" s="1">
        <v>0.10745</v>
      </c>
      <c r="C881" s="1">
        <v>2.1609E-2</v>
      </c>
      <c r="D881" s="2">
        <v>-3.9320000000000001E-2</v>
      </c>
      <c r="E881" s="1">
        <v>0.13869999999999999</v>
      </c>
      <c r="F881" s="1">
        <f t="shared" si="13"/>
        <v>-4.2249340000000005E-3</v>
      </c>
      <c r="G881" s="1"/>
      <c r="H881" s="1"/>
    </row>
    <row r="882" spans="1:8" x14ac:dyDescent="0.2">
      <c r="A882" s="5">
        <v>40960</v>
      </c>
      <c r="B882" s="1">
        <v>0.64029000000000003</v>
      </c>
      <c r="C882" s="1">
        <v>2.4902000000000001E-2</v>
      </c>
      <c r="D882" s="2">
        <v>-0.87658999999999998</v>
      </c>
      <c r="E882" s="1">
        <v>1.5699999999999999E-2</v>
      </c>
      <c r="F882" s="1">
        <f t="shared" si="13"/>
        <v>-0.56127181110000002</v>
      </c>
      <c r="G882" s="1"/>
      <c r="H882" s="1"/>
    </row>
    <row r="883" spans="1:8" x14ac:dyDescent="0.2">
      <c r="A883" s="5">
        <v>40961</v>
      </c>
      <c r="B883" s="1">
        <v>0.97579000000000005</v>
      </c>
      <c r="C883" s="1">
        <v>1.4104E-2</v>
      </c>
      <c r="D883" s="1">
        <v>0.70491999999999999</v>
      </c>
      <c r="E883" s="2">
        <v>-0.31380000000000002</v>
      </c>
      <c r="F883" s="1">
        <f t="shared" si="13"/>
        <v>0.68785388680000004</v>
      </c>
      <c r="G883" s="1"/>
      <c r="H883" s="1"/>
    </row>
    <row r="884" spans="1:8" x14ac:dyDescent="0.2">
      <c r="A884" s="5">
        <v>40962</v>
      </c>
      <c r="B884" s="2">
        <v>-0.93123</v>
      </c>
      <c r="C884" s="1">
        <v>1.4808999999999999E-2</v>
      </c>
      <c r="D884" s="1">
        <v>1.0378700000000001</v>
      </c>
      <c r="E884" s="1">
        <v>0.56889999999999996</v>
      </c>
      <c r="F884" s="1">
        <f t="shared" si="13"/>
        <v>-0.96649568010000009</v>
      </c>
      <c r="G884" s="1"/>
      <c r="H884" s="1"/>
    </row>
    <row r="885" spans="1:8" x14ac:dyDescent="0.2">
      <c r="A885" s="5">
        <v>40963</v>
      </c>
      <c r="B885" s="1">
        <v>2.4756399999999998</v>
      </c>
      <c r="C885" s="1">
        <v>2.5384E-2</v>
      </c>
      <c r="D885" s="1">
        <v>0.75807999999999998</v>
      </c>
      <c r="E885" s="1">
        <v>0.1497</v>
      </c>
      <c r="F885" s="1">
        <f t="shared" si="13"/>
        <v>1.8767331711999997</v>
      </c>
      <c r="G885" s="1"/>
      <c r="H885" s="1"/>
    </row>
    <row r="886" spans="1:8" x14ac:dyDescent="0.2">
      <c r="A886" s="5">
        <v>40966</v>
      </c>
      <c r="B886" s="1">
        <v>0.18911</v>
      </c>
      <c r="C886" s="1">
        <v>2.5991E-2</v>
      </c>
      <c r="D886" s="2">
        <v>-0.50524000000000002</v>
      </c>
      <c r="E886" s="1">
        <v>8.0500000000000002E-2</v>
      </c>
      <c r="F886" s="1">
        <f t="shared" si="13"/>
        <v>-9.5545936400000003E-2</v>
      </c>
      <c r="G886" s="1"/>
      <c r="H886" s="1"/>
    </row>
    <row r="887" spans="1:8" x14ac:dyDescent="0.2">
      <c r="A887" s="5">
        <v>40967</v>
      </c>
      <c r="B887" s="1">
        <v>1.89398</v>
      </c>
      <c r="C887" s="1">
        <v>2.0237000000000002E-2</v>
      </c>
      <c r="D887" s="1">
        <v>0.44331999999999999</v>
      </c>
      <c r="E887" s="1">
        <v>0.29070000000000001</v>
      </c>
      <c r="F887" s="1">
        <f t="shared" si="13"/>
        <v>0.83963921359999993</v>
      </c>
      <c r="G887" s="1"/>
      <c r="H887" s="1"/>
    </row>
    <row r="888" spans="1:8" x14ac:dyDescent="0.2">
      <c r="A888" s="5">
        <v>40968</v>
      </c>
      <c r="B888" s="1">
        <v>3.0497399999999999</v>
      </c>
      <c r="C888" s="1">
        <v>7.6670000000000002E-3</v>
      </c>
      <c r="D888" s="2">
        <v>-1.1025199999999999</v>
      </c>
      <c r="E888" s="2">
        <v>-0.57030000000000003</v>
      </c>
      <c r="F888" s="1">
        <f t="shared" si="13"/>
        <v>-3.3623993447999996</v>
      </c>
      <c r="G888" s="1"/>
      <c r="H888" s="1"/>
    </row>
    <row r="889" spans="1:8" x14ac:dyDescent="0.2">
      <c r="A889" s="5">
        <v>40969</v>
      </c>
      <c r="B889" s="2">
        <v>-0.51127</v>
      </c>
      <c r="C889" s="1">
        <v>1.3950000000000001E-2</v>
      </c>
      <c r="D889" s="1">
        <v>0.85146999999999995</v>
      </c>
      <c r="E889" s="1">
        <v>0.67889999999999995</v>
      </c>
      <c r="F889" s="1">
        <f t="shared" si="13"/>
        <v>-0.43533106689999995</v>
      </c>
      <c r="G889" s="1"/>
      <c r="H889" s="1"/>
    </row>
    <row r="890" spans="1:8" x14ac:dyDescent="0.2">
      <c r="A890" s="5">
        <v>40970</v>
      </c>
      <c r="B890" s="2">
        <v>-0.68194999999999995</v>
      </c>
      <c r="C890" s="1">
        <v>1.0607999999999999E-2</v>
      </c>
      <c r="D890" s="1">
        <v>0.16003000000000001</v>
      </c>
      <c r="E890" s="2">
        <v>-0.49380000000000002</v>
      </c>
      <c r="F890" s="1">
        <f t="shared" si="13"/>
        <v>-0.1091324585</v>
      </c>
      <c r="G890" s="1"/>
      <c r="H890" s="1"/>
    </row>
    <row r="891" spans="1:8" x14ac:dyDescent="0.2">
      <c r="A891" s="5">
        <v>40973</v>
      </c>
      <c r="B891" s="1">
        <v>4.6730000000000001E-2</v>
      </c>
      <c r="C891" s="1">
        <v>1.3141999999999999E-2</v>
      </c>
      <c r="D891" s="1">
        <v>0.16367999999999999</v>
      </c>
      <c r="E891" s="2">
        <v>-0.4572</v>
      </c>
      <c r="F891" s="1">
        <f t="shared" si="13"/>
        <v>7.6487663999999997E-3</v>
      </c>
      <c r="G891" s="1"/>
      <c r="H891" s="1"/>
    </row>
    <row r="892" spans="1:8" x14ac:dyDescent="0.2">
      <c r="A892" s="5">
        <v>40974</v>
      </c>
      <c r="B892" s="1">
        <v>1.1435299999999999</v>
      </c>
      <c r="C892" s="1">
        <v>1.453E-2</v>
      </c>
      <c r="D892" s="1">
        <v>0.52134999999999998</v>
      </c>
      <c r="E892" s="2">
        <v>-1.7549999999999999</v>
      </c>
      <c r="F892" s="1">
        <f t="shared" si="13"/>
        <v>0.59617936549999995</v>
      </c>
      <c r="G892" s="1"/>
      <c r="H892" s="1"/>
    </row>
    <row r="893" spans="1:8" x14ac:dyDescent="0.2">
      <c r="A893" s="5">
        <v>40975</v>
      </c>
      <c r="B893" s="1">
        <v>1.1435299999999999</v>
      </c>
      <c r="C893" s="1">
        <v>1.3991E-2</v>
      </c>
      <c r="D893" s="1">
        <v>1.1567799999999999</v>
      </c>
      <c r="E893" s="1">
        <v>0.79200000000000004</v>
      </c>
      <c r="F893" s="1">
        <f t="shared" si="13"/>
        <v>1.3228126333999999</v>
      </c>
      <c r="G893" s="1"/>
      <c r="H893" s="1"/>
    </row>
    <row r="894" spans="1:8" x14ac:dyDescent="0.2">
      <c r="A894" s="5">
        <v>40976</v>
      </c>
      <c r="B894" s="2">
        <v>-0.29737000000000002</v>
      </c>
      <c r="C894" s="1">
        <v>1.0357999999999999E-2</v>
      </c>
      <c r="D894" s="1">
        <v>0.57747000000000004</v>
      </c>
      <c r="E894" s="1">
        <v>1.0815999999999999</v>
      </c>
      <c r="F894" s="1">
        <f t="shared" si="13"/>
        <v>-0.17172225390000004</v>
      </c>
      <c r="G894" s="1"/>
      <c r="H894" s="1"/>
    </row>
    <row r="895" spans="1:8" x14ac:dyDescent="0.2">
      <c r="A895" s="5">
        <v>40977</v>
      </c>
      <c r="B895" s="2">
        <v>-6.7970000000000003E-2</v>
      </c>
      <c r="C895" s="1">
        <v>1.1299999999999999E-2</v>
      </c>
      <c r="D895" s="1">
        <v>0.91620000000000001</v>
      </c>
      <c r="E895" s="1">
        <v>0.44950000000000001</v>
      </c>
      <c r="F895" s="1">
        <f t="shared" si="13"/>
        <v>-6.2274114000000005E-2</v>
      </c>
      <c r="G895" s="1"/>
      <c r="H895" s="1"/>
    </row>
    <row r="896" spans="1:8" x14ac:dyDescent="0.2">
      <c r="A896" s="5">
        <v>40980</v>
      </c>
      <c r="B896" s="1">
        <v>0.56286999999999998</v>
      </c>
      <c r="C896" s="1">
        <v>1.1313999999999999E-2</v>
      </c>
      <c r="D896" s="1">
        <v>0.92505999999999999</v>
      </c>
      <c r="E896" s="2">
        <v>-0.1368</v>
      </c>
      <c r="F896" s="1">
        <f t="shared" si="13"/>
        <v>0.52068852219999995</v>
      </c>
      <c r="G896" s="1"/>
      <c r="H896" s="1"/>
    </row>
    <row r="897" spans="1:8" x14ac:dyDescent="0.2">
      <c r="A897" s="5">
        <v>40981</v>
      </c>
      <c r="B897" s="2">
        <v>-1.9869999999999999E-2</v>
      </c>
      <c r="C897" s="1">
        <v>1.5906E-2</v>
      </c>
      <c r="D897" s="1">
        <v>0.64661000000000002</v>
      </c>
      <c r="E897" s="1">
        <v>1.748</v>
      </c>
      <c r="F897" s="1">
        <f t="shared" si="13"/>
        <v>-1.28481407E-2</v>
      </c>
      <c r="G897" s="1"/>
      <c r="H897" s="1"/>
    </row>
    <row r="898" spans="1:8" x14ac:dyDescent="0.2">
      <c r="A898" s="5">
        <v>40982</v>
      </c>
      <c r="B898" s="2">
        <v>-0.53393000000000002</v>
      </c>
      <c r="C898" s="1">
        <v>1.3583E-2</v>
      </c>
      <c r="D898" s="1">
        <v>1.0155700000000001</v>
      </c>
      <c r="E898" s="2">
        <v>-0.39179999999999998</v>
      </c>
      <c r="F898" s="1">
        <f t="shared" si="13"/>
        <v>-0.54224329010000005</v>
      </c>
      <c r="G898" s="1"/>
      <c r="H898" s="1"/>
    </row>
    <row r="899" spans="1:8" x14ac:dyDescent="0.2">
      <c r="A899" s="5">
        <v>40983</v>
      </c>
      <c r="B899" s="1">
        <v>1.31128</v>
      </c>
      <c r="C899" s="1">
        <v>1.4118E-2</v>
      </c>
      <c r="D899" s="1">
        <v>1.55216</v>
      </c>
      <c r="E899" s="1">
        <v>0.64980000000000004</v>
      </c>
      <c r="F899" s="1">
        <f t="shared" ref="F899:F962" si="14">B899*D899</f>
        <v>2.0353163647999999</v>
      </c>
      <c r="G899" s="1"/>
      <c r="H899" s="1"/>
    </row>
    <row r="900" spans="1:8" x14ac:dyDescent="0.2">
      <c r="A900" s="5">
        <v>40984</v>
      </c>
      <c r="B900" s="1">
        <v>0.51019999999999999</v>
      </c>
      <c r="C900" s="1">
        <v>1.5769999999999999E-2</v>
      </c>
      <c r="D900" s="1">
        <v>1.6639699999999999</v>
      </c>
      <c r="E900" s="1">
        <v>0.1328</v>
      </c>
      <c r="F900" s="1">
        <f t="shared" si="14"/>
        <v>0.84895749399999998</v>
      </c>
      <c r="G900" s="1"/>
      <c r="H900" s="1"/>
    </row>
    <row r="901" spans="1:8" x14ac:dyDescent="0.2">
      <c r="A901" s="5">
        <v>40987</v>
      </c>
      <c r="B901" s="1">
        <v>0.14504</v>
      </c>
      <c r="C901" s="1">
        <v>1.0161999999999999E-2</v>
      </c>
      <c r="D901" s="1">
        <v>0.94160999999999995</v>
      </c>
      <c r="E901" s="1">
        <v>0.39989999999999998</v>
      </c>
      <c r="F901" s="1">
        <f t="shared" si="14"/>
        <v>0.1365711144</v>
      </c>
      <c r="G901" s="1"/>
      <c r="H901" s="1"/>
    </row>
    <row r="902" spans="1:8" x14ac:dyDescent="0.2">
      <c r="A902" s="5">
        <v>40988</v>
      </c>
      <c r="B902" s="1">
        <v>0.41302</v>
      </c>
      <c r="C902" s="1">
        <v>1.4132E-2</v>
      </c>
      <c r="D902" s="1">
        <v>0.71948999999999996</v>
      </c>
      <c r="E902" s="2">
        <v>-0.45200000000000001</v>
      </c>
      <c r="F902" s="1">
        <f t="shared" si="14"/>
        <v>0.29716375979999998</v>
      </c>
      <c r="G902" s="1"/>
      <c r="H902" s="1"/>
    </row>
    <row r="903" spans="1:8" x14ac:dyDescent="0.2">
      <c r="A903" s="5">
        <v>40989</v>
      </c>
      <c r="B903" s="2">
        <v>-0.53393000000000002</v>
      </c>
      <c r="C903" s="1">
        <v>1.3945000000000001E-2</v>
      </c>
      <c r="D903" s="1">
        <v>0.94496999999999998</v>
      </c>
      <c r="E903" s="2">
        <v>-0.11169999999999999</v>
      </c>
      <c r="F903" s="1">
        <f t="shared" si="14"/>
        <v>-0.50454783209999998</v>
      </c>
      <c r="G903" s="1"/>
      <c r="H903" s="1"/>
    </row>
    <row r="904" spans="1:8" x14ac:dyDescent="0.2">
      <c r="A904" s="5">
        <v>40990</v>
      </c>
      <c r="B904" s="2">
        <v>-0.36619000000000002</v>
      </c>
      <c r="C904" s="1">
        <v>1.0345E-2</v>
      </c>
      <c r="D904" s="1">
        <v>1.94753</v>
      </c>
      <c r="E904" s="2">
        <v>-0.81559999999999999</v>
      </c>
      <c r="F904" s="1">
        <f t="shared" si="14"/>
        <v>-0.71316601070000007</v>
      </c>
      <c r="G904" s="1"/>
      <c r="H904" s="1"/>
    </row>
    <row r="905" spans="1:8" x14ac:dyDescent="0.2">
      <c r="A905" s="5">
        <v>40991</v>
      </c>
      <c r="B905" s="2">
        <v>-1.2843800000000001</v>
      </c>
      <c r="C905" s="1">
        <v>1.4329E-2</v>
      </c>
      <c r="D905" s="2">
        <v>-0.36924000000000001</v>
      </c>
      <c r="E905" s="1">
        <v>0.4476</v>
      </c>
      <c r="F905" s="1">
        <f t="shared" si="14"/>
        <v>0.47424447120000002</v>
      </c>
      <c r="G905" s="1"/>
      <c r="H905" s="1"/>
    </row>
    <row r="906" spans="1:8" x14ac:dyDescent="0.2">
      <c r="A906" s="5">
        <v>40994</v>
      </c>
      <c r="B906" s="2">
        <v>-0.74961</v>
      </c>
      <c r="C906" s="1">
        <v>1.0237E-2</v>
      </c>
      <c r="D906" s="2">
        <v>-0.65066000000000002</v>
      </c>
      <c r="E906" s="1">
        <v>1.3875999999999999</v>
      </c>
      <c r="F906" s="1">
        <f t="shared" si="14"/>
        <v>0.48774124260000001</v>
      </c>
      <c r="G906" s="1"/>
      <c r="H906" s="1"/>
    </row>
    <row r="907" spans="1:8" x14ac:dyDescent="0.2">
      <c r="A907" s="5">
        <v>40995</v>
      </c>
      <c r="B907" s="2">
        <v>-1.43977</v>
      </c>
      <c r="C907" s="1">
        <v>6.7289999999999997E-3</v>
      </c>
      <c r="D907" s="1">
        <v>0.43380000000000002</v>
      </c>
      <c r="E907" s="2">
        <v>-0.36730000000000002</v>
      </c>
      <c r="F907" s="1">
        <f t="shared" si="14"/>
        <v>-0.62457222600000006</v>
      </c>
      <c r="G907" s="1"/>
      <c r="H907" s="1"/>
    </row>
    <row r="908" spans="1:8" x14ac:dyDescent="0.2">
      <c r="A908" s="5">
        <v>40996</v>
      </c>
      <c r="B908" s="1">
        <v>0.30480000000000002</v>
      </c>
      <c r="C908" s="1">
        <v>1.7804E-2</v>
      </c>
      <c r="D908" s="1">
        <v>0.38013999999999998</v>
      </c>
      <c r="E908" s="2">
        <v>-0.55369999999999997</v>
      </c>
      <c r="F908" s="1">
        <f t="shared" si="14"/>
        <v>0.115866672</v>
      </c>
      <c r="G908" s="1"/>
      <c r="H908" s="1"/>
    </row>
    <row r="909" spans="1:8" x14ac:dyDescent="0.2">
      <c r="A909" s="5">
        <v>40997</v>
      </c>
      <c r="B909" s="1">
        <v>0.41302</v>
      </c>
      <c r="C909" s="1">
        <v>1.3780000000000001E-2</v>
      </c>
      <c r="D909" s="1">
        <v>1.52118</v>
      </c>
      <c r="E909" s="2">
        <v>-0.1903</v>
      </c>
      <c r="F909" s="1">
        <f t="shared" si="14"/>
        <v>0.62827776359999998</v>
      </c>
      <c r="G909" s="1"/>
      <c r="H909" s="1"/>
    </row>
    <row r="910" spans="1:8" x14ac:dyDescent="0.2">
      <c r="A910" s="5">
        <v>40998</v>
      </c>
      <c r="B910" s="1">
        <v>0.12822</v>
      </c>
      <c r="C910" s="1">
        <v>1.1158E-2</v>
      </c>
      <c r="D910" s="1">
        <v>1.2360500000000001</v>
      </c>
      <c r="E910" s="1">
        <v>0.33529999999999999</v>
      </c>
      <c r="F910" s="1">
        <f t="shared" si="14"/>
        <v>0.15848633100000001</v>
      </c>
      <c r="G910" s="1"/>
      <c r="H910" s="1"/>
    </row>
    <row r="911" spans="1:8" x14ac:dyDescent="0.2">
      <c r="A911" s="5">
        <v>41001</v>
      </c>
      <c r="B911" s="2">
        <v>-0.57808000000000004</v>
      </c>
      <c r="C911" s="1">
        <v>1.0747E-2</v>
      </c>
      <c r="D911" s="1">
        <v>0.61177000000000004</v>
      </c>
      <c r="E911" s="1">
        <v>0.80220000000000002</v>
      </c>
      <c r="F911" s="1">
        <f t="shared" si="14"/>
        <v>-0.35365200160000004</v>
      </c>
      <c r="G911" s="1"/>
      <c r="H911" s="1"/>
    </row>
    <row r="912" spans="1:8" x14ac:dyDescent="0.2">
      <c r="A912" s="5">
        <v>41002</v>
      </c>
      <c r="B912" s="2">
        <v>-0.71626999999999996</v>
      </c>
      <c r="C912" s="1">
        <v>1.9734999999999999E-2</v>
      </c>
      <c r="D912" s="1">
        <v>2.0002499999999999</v>
      </c>
      <c r="E912" s="2">
        <v>-0.44550000000000001</v>
      </c>
      <c r="F912" s="1">
        <f t="shared" si="14"/>
        <v>-1.4327190674999999</v>
      </c>
      <c r="G912" s="1"/>
      <c r="H912" s="1"/>
    </row>
    <row r="913" spans="1:8" x14ac:dyDescent="0.2">
      <c r="A913" s="5">
        <v>41003</v>
      </c>
      <c r="B913" s="1">
        <v>0.65185999999999999</v>
      </c>
      <c r="C913" s="1">
        <v>9.4059999999999994E-3</v>
      </c>
      <c r="D913" s="1">
        <v>0.14399000000000001</v>
      </c>
      <c r="E913" s="2">
        <v>-1.1899</v>
      </c>
      <c r="F913" s="1">
        <f t="shared" si="14"/>
        <v>9.3861321400000003E-2</v>
      </c>
      <c r="G913" s="1"/>
      <c r="H913" s="1"/>
    </row>
    <row r="914" spans="1:8" x14ac:dyDescent="0.2">
      <c r="A914" s="5">
        <v>41004</v>
      </c>
      <c r="B914" s="2">
        <v>-0.98555999999999999</v>
      </c>
      <c r="C914" s="1">
        <v>1.0763E-2</v>
      </c>
      <c r="D914" s="1">
        <v>0.46161000000000002</v>
      </c>
      <c r="E914" s="2">
        <v>-8.0299999999999996E-2</v>
      </c>
      <c r="F914" s="1">
        <f t="shared" si="14"/>
        <v>-0.45494435160000002</v>
      </c>
      <c r="G914" s="1"/>
      <c r="H914" s="1"/>
    </row>
    <row r="915" spans="1:8" x14ac:dyDescent="0.2">
      <c r="A915" s="5">
        <v>41008</v>
      </c>
      <c r="B915" s="1">
        <v>0.30480000000000002</v>
      </c>
      <c r="C915" s="1">
        <v>9.4929999999999997E-3</v>
      </c>
      <c r="D915" s="1">
        <v>0.41544999999999999</v>
      </c>
      <c r="E915" s="2">
        <v>-1.1454</v>
      </c>
      <c r="F915" s="1">
        <f t="shared" si="14"/>
        <v>0.12662915999999999</v>
      </c>
      <c r="G915" s="1"/>
      <c r="H915" s="1"/>
    </row>
    <row r="916" spans="1:8" x14ac:dyDescent="0.2">
      <c r="A916" s="5">
        <v>41009</v>
      </c>
      <c r="B916" s="2">
        <v>-0.53393000000000002</v>
      </c>
      <c r="C916" s="1">
        <v>1.3554E-2</v>
      </c>
      <c r="D916" s="1">
        <v>1.0861799999999999</v>
      </c>
      <c r="E916" s="2">
        <v>-1.8202</v>
      </c>
      <c r="F916" s="1">
        <f t="shared" si="14"/>
        <v>-0.57994408740000003</v>
      </c>
      <c r="G916" s="1"/>
      <c r="H916" s="1"/>
    </row>
    <row r="917" spans="1:8" x14ac:dyDescent="0.2">
      <c r="A917" s="5">
        <v>41010</v>
      </c>
      <c r="B917" s="1">
        <v>1.68624</v>
      </c>
      <c r="C917" s="1">
        <v>1.4674E-2</v>
      </c>
      <c r="D917" s="1">
        <v>0.64732999999999996</v>
      </c>
      <c r="E917" s="1">
        <v>0.84889999999999999</v>
      </c>
      <c r="F917" s="1">
        <f t="shared" si="14"/>
        <v>1.0915537391999999</v>
      </c>
      <c r="G917" s="1"/>
      <c r="H917" s="1"/>
    </row>
    <row r="918" spans="1:8" x14ac:dyDescent="0.2">
      <c r="A918" s="5">
        <v>41011</v>
      </c>
      <c r="B918" s="1">
        <v>0.18911</v>
      </c>
      <c r="C918" s="1">
        <v>8.2349999999999993E-3</v>
      </c>
      <c r="D918" s="1">
        <v>0.92305999999999999</v>
      </c>
      <c r="E918" s="1">
        <v>1.4984</v>
      </c>
      <c r="F918" s="1">
        <f t="shared" si="14"/>
        <v>0.1745598766</v>
      </c>
      <c r="G918" s="1"/>
      <c r="H918" s="1"/>
    </row>
    <row r="919" spans="1:8" x14ac:dyDescent="0.2">
      <c r="A919" s="5">
        <v>41012</v>
      </c>
      <c r="B919" s="2">
        <v>-0.70167999999999997</v>
      </c>
      <c r="C919" s="1">
        <v>1.1301E-2</v>
      </c>
      <c r="D919" s="1">
        <v>0.25306000000000001</v>
      </c>
      <c r="E919" s="2">
        <v>-1.2483</v>
      </c>
      <c r="F919" s="1">
        <f t="shared" si="14"/>
        <v>-0.1775671408</v>
      </c>
      <c r="G919" s="1"/>
      <c r="H919" s="1"/>
    </row>
    <row r="920" spans="1:8" x14ac:dyDescent="0.2">
      <c r="A920" s="5">
        <v>41015</v>
      </c>
      <c r="B920" s="2">
        <v>-0.4632</v>
      </c>
      <c r="C920" s="1">
        <v>1.0066E-2</v>
      </c>
      <c r="D920" s="1">
        <v>0.63051999999999997</v>
      </c>
      <c r="E920" s="2">
        <v>-5.8200000000000002E-2</v>
      </c>
      <c r="F920" s="1">
        <f t="shared" si="14"/>
        <v>-0.29205686399999997</v>
      </c>
      <c r="G920" s="1"/>
      <c r="H920" s="1"/>
    </row>
    <row r="921" spans="1:8" x14ac:dyDescent="0.2">
      <c r="A921" s="5">
        <v>41016</v>
      </c>
      <c r="B921" s="1">
        <v>0.56286999999999998</v>
      </c>
      <c r="C921" s="1">
        <v>1.3625999999999999E-2</v>
      </c>
      <c r="D921" s="1">
        <v>0.46161000000000002</v>
      </c>
      <c r="E921" s="1">
        <v>1.4850000000000001</v>
      </c>
      <c r="F921" s="1">
        <f t="shared" si="14"/>
        <v>0.2598264207</v>
      </c>
      <c r="G921" s="1"/>
      <c r="H921" s="1"/>
    </row>
    <row r="922" spans="1:8" x14ac:dyDescent="0.2">
      <c r="A922" s="5">
        <v>41017</v>
      </c>
      <c r="B922" s="1">
        <v>1.31128</v>
      </c>
      <c r="C922" s="1">
        <v>1.6549000000000001E-2</v>
      </c>
      <c r="D922" s="1">
        <v>1.1567799999999999</v>
      </c>
      <c r="E922" s="2">
        <v>-0.40510000000000002</v>
      </c>
      <c r="F922" s="1">
        <f t="shared" si="14"/>
        <v>1.5168624784</v>
      </c>
      <c r="G922" s="1"/>
      <c r="H922" s="1"/>
    </row>
    <row r="923" spans="1:8" x14ac:dyDescent="0.2">
      <c r="A923" s="5">
        <v>41018</v>
      </c>
      <c r="B923" s="2">
        <v>-0.36619000000000002</v>
      </c>
      <c r="C923" s="1">
        <v>1.7708000000000002E-2</v>
      </c>
      <c r="D923" s="1">
        <v>0.44671</v>
      </c>
      <c r="E923" s="2">
        <v>-0.46750000000000003</v>
      </c>
      <c r="F923" s="1">
        <f t="shared" si="14"/>
        <v>-0.1635807349</v>
      </c>
      <c r="G923" s="1"/>
      <c r="H923" s="1"/>
    </row>
    <row r="924" spans="1:8" x14ac:dyDescent="0.2">
      <c r="A924" s="5">
        <v>41019</v>
      </c>
      <c r="B924" s="1">
        <v>0.14504</v>
      </c>
      <c r="C924" s="1">
        <v>1.4907999999999999E-2</v>
      </c>
      <c r="D924" s="1">
        <v>0.67264000000000002</v>
      </c>
      <c r="E924" s="1">
        <v>0.16320000000000001</v>
      </c>
      <c r="F924" s="1">
        <f t="shared" si="14"/>
        <v>9.7559705600000005E-2</v>
      </c>
      <c r="G924" s="1"/>
      <c r="H924" s="1"/>
    </row>
    <row r="925" spans="1:8" x14ac:dyDescent="0.2">
      <c r="A925" s="5">
        <v>41022</v>
      </c>
      <c r="B925" s="1">
        <v>0.55027999999999999</v>
      </c>
      <c r="C925" s="1">
        <v>1.4206999999999999E-2</v>
      </c>
      <c r="D925" s="1">
        <v>0.83992999999999995</v>
      </c>
      <c r="E925" s="2">
        <v>-0.95950000000000002</v>
      </c>
      <c r="F925" s="1">
        <f t="shared" si="14"/>
        <v>0.46219668039999995</v>
      </c>
      <c r="G925" s="1"/>
      <c r="H925" s="1"/>
    </row>
    <row r="926" spans="1:8" x14ac:dyDescent="0.2">
      <c r="A926" s="5">
        <v>41023</v>
      </c>
      <c r="B926" s="2">
        <v>-0.61017999999999994</v>
      </c>
      <c r="C926" s="1">
        <v>1.0097999999999999E-2</v>
      </c>
      <c r="D926" s="1">
        <v>0.58625000000000005</v>
      </c>
      <c r="E926" s="1">
        <v>0.32440000000000002</v>
      </c>
      <c r="F926" s="1">
        <f t="shared" si="14"/>
        <v>-0.357718025</v>
      </c>
      <c r="G926" s="1"/>
      <c r="H926" s="1"/>
    </row>
    <row r="927" spans="1:8" x14ac:dyDescent="0.2">
      <c r="A927" s="5">
        <v>41024</v>
      </c>
      <c r="B927" s="2">
        <v>-0.70167999999999997</v>
      </c>
      <c r="C927" s="1">
        <v>1.6909E-2</v>
      </c>
      <c r="D927" s="1">
        <v>0.70491999999999999</v>
      </c>
      <c r="E927" s="1">
        <v>1.3738999999999999</v>
      </c>
      <c r="F927" s="1">
        <f t="shared" si="14"/>
        <v>-0.49462826559999995</v>
      </c>
      <c r="G927" s="1"/>
      <c r="H927" s="1"/>
    </row>
    <row r="928" spans="1:8" x14ac:dyDescent="0.2">
      <c r="A928" s="5">
        <v>41025</v>
      </c>
      <c r="B928" s="1">
        <v>1.7809699999999999</v>
      </c>
      <c r="C928" s="1">
        <v>1.3806000000000001E-2</v>
      </c>
      <c r="D928" s="2">
        <v>-0.34942000000000001</v>
      </c>
      <c r="E928" s="1">
        <v>0.68110000000000004</v>
      </c>
      <c r="F928" s="1">
        <f t="shared" si="14"/>
        <v>-0.62230653739999997</v>
      </c>
      <c r="G928" s="1"/>
      <c r="H928" s="1"/>
    </row>
    <row r="929" spans="1:8" x14ac:dyDescent="0.2">
      <c r="A929" s="5">
        <v>41026</v>
      </c>
      <c r="B929" s="1">
        <v>0.14504</v>
      </c>
      <c r="C929" s="1">
        <v>1.5960999999999999E-2</v>
      </c>
      <c r="D929" s="1">
        <v>0.78022999999999998</v>
      </c>
      <c r="E929" s="1">
        <v>0.3891</v>
      </c>
      <c r="F929" s="1">
        <f t="shared" si="14"/>
        <v>0.1131645592</v>
      </c>
      <c r="G929" s="1"/>
      <c r="H929" s="1"/>
    </row>
    <row r="930" spans="1:8" x14ac:dyDescent="0.2">
      <c r="A930" s="5">
        <v>41029</v>
      </c>
      <c r="B930" s="1">
        <v>1.1326400000000001</v>
      </c>
      <c r="C930" s="1">
        <v>1.1443999999999999E-2</v>
      </c>
      <c r="D930" s="1">
        <v>9.5589999999999994E-2</v>
      </c>
      <c r="E930" s="2">
        <v>-0.43269999999999997</v>
      </c>
      <c r="F930" s="1">
        <f t="shared" si="14"/>
        <v>0.1082690576</v>
      </c>
      <c r="G930" s="1"/>
      <c r="H930" s="1"/>
    </row>
    <row r="931" spans="1:8" x14ac:dyDescent="0.2">
      <c r="A931" s="5">
        <v>41030</v>
      </c>
      <c r="B931" s="1">
        <v>1.5629</v>
      </c>
      <c r="C931" s="1">
        <v>1.6617E-2</v>
      </c>
      <c r="D931" s="1">
        <v>0.52134999999999998</v>
      </c>
      <c r="E931" s="1">
        <v>0.48680000000000001</v>
      </c>
      <c r="F931" s="1">
        <f t="shared" si="14"/>
        <v>0.81481791499999989</v>
      </c>
      <c r="G931" s="1"/>
      <c r="H931" s="1"/>
    </row>
    <row r="932" spans="1:8" x14ac:dyDescent="0.2">
      <c r="A932" s="5">
        <v>41031</v>
      </c>
      <c r="B932" s="1">
        <v>1.4231100000000001</v>
      </c>
      <c r="C932" s="1">
        <v>1.6572E-2</v>
      </c>
      <c r="D932" s="1">
        <v>0.69333</v>
      </c>
      <c r="E932" s="2">
        <v>-0.2054</v>
      </c>
      <c r="F932" s="1">
        <f t="shared" si="14"/>
        <v>0.98668485630000002</v>
      </c>
      <c r="G932" s="1"/>
      <c r="H932" s="1"/>
    </row>
    <row r="933" spans="1:8" x14ac:dyDescent="0.2">
      <c r="A933" s="5">
        <v>41032</v>
      </c>
      <c r="B933" s="1">
        <v>1.0503400000000001</v>
      </c>
      <c r="C933" s="1">
        <v>1.5330999999999999E-2</v>
      </c>
      <c r="D933" s="1">
        <v>1.0521799999999999</v>
      </c>
      <c r="E933" s="2">
        <v>-1.0005999999999999</v>
      </c>
      <c r="F933" s="1">
        <f t="shared" si="14"/>
        <v>1.1051467412</v>
      </c>
      <c r="G933" s="1"/>
      <c r="H933" s="1"/>
    </row>
    <row r="934" spans="1:8" x14ac:dyDescent="0.2">
      <c r="A934" s="5">
        <v>41033</v>
      </c>
      <c r="B934" s="1">
        <v>8.1140000000000004E-2</v>
      </c>
      <c r="C934" s="1">
        <v>1.5049E-2</v>
      </c>
      <c r="D934" s="1">
        <v>1.1567799999999999</v>
      </c>
      <c r="E934" s="2">
        <v>-1.5810999999999999</v>
      </c>
      <c r="F934" s="1">
        <f t="shared" si="14"/>
        <v>9.3861129200000004E-2</v>
      </c>
      <c r="G934" s="1"/>
      <c r="H934" s="1"/>
    </row>
    <row r="935" spans="1:8" x14ac:dyDescent="0.2">
      <c r="A935" s="5">
        <v>41036</v>
      </c>
      <c r="B935" s="1">
        <v>0.12822</v>
      </c>
      <c r="C935" s="1">
        <v>1.2713E-2</v>
      </c>
      <c r="D935" s="1">
        <v>1.1072299999999999</v>
      </c>
      <c r="E935" s="1">
        <v>5.5599999999999997E-2</v>
      </c>
      <c r="F935" s="1">
        <f t="shared" si="14"/>
        <v>0.14196903059999999</v>
      </c>
      <c r="G935" s="1"/>
      <c r="H935" s="1"/>
    </row>
    <row r="936" spans="1:8" x14ac:dyDescent="0.2">
      <c r="A936" s="5">
        <v>41037</v>
      </c>
      <c r="B936" s="1">
        <v>1.5773600000000001</v>
      </c>
      <c r="C936" s="1">
        <v>1.2633999999999999E-2</v>
      </c>
      <c r="D936" s="1">
        <v>1.1567799999999999</v>
      </c>
      <c r="E936" s="2">
        <v>-0.53739999999999999</v>
      </c>
      <c r="F936" s="1">
        <f t="shared" si="14"/>
        <v>1.8246585008</v>
      </c>
      <c r="G936" s="1"/>
      <c r="H936" s="1"/>
    </row>
    <row r="937" spans="1:8" x14ac:dyDescent="0.2">
      <c r="A937" s="5">
        <v>41038</v>
      </c>
      <c r="B937" s="1">
        <v>0.60979000000000005</v>
      </c>
      <c r="C937" s="1">
        <v>1.7854999999999999E-2</v>
      </c>
      <c r="D937" s="2">
        <v>-0.22619</v>
      </c>
      <c r="E937" s="2">
        <v>-0.60399999999999998</v>
      </c>
      <c r="F937" s="1">
        <f t="shared" si="14"/>
        <v>-0.13792840010000001</v>
      </c>
      <c r="G937" s="1"/>
      <c r="H937" s="1"/>
    </row>
    <row r="938" spans="1:8" x14ac:dyDescent="0.2">
      <c r="A938" s="5">
        <v>41039</v>
      </c>
      <c r="B938" s="2">
        <v>-0.65375000000000005</v>
      </c>
      <c r="C938" s="1">
        <v>1.5087E-2</v>
      </c>
      <c r="D938" s="1">
        <v>0.59194999999999998</v>
      </c>
      <c r="E938" s="1">
        <v>0.28560000000000002</v>
      </c>
      <c r="F938" s="1">
        <f t="shared" si="14"/>
        <v>-0.38698731250000001</v>
      </c>
      <c r="G938" s="1"/>
      <c r="H938" s="1"/>
    </row>
    <row r="939" spans="1:8" x14ac:dyDescent="0.2">
      <c r="A939" s="5">
        <v>41040</v>
      </c>
      <c r="B939" s="1">
        <v>0.21412</v>
      </c>
      <c r="C939" s="1">
        <v>1.7996000000000002E-2</v>
      </c>
      <c r="D939" s="1">
        <v>1.1974899999999999</v>
      </c>
      <c r="E939" s="2">
        <v>-0.27729999999999999</v>
      </c>
      <c r="F939" s="1">
        <f t="shared" si="14"/>
        <v>0.25640655880000002</v>
      </c>
      <c r="G939" s="1"/>
      <c r="H939" s="1"/>
    </row>
    <row r="940" spans="1:8" x14ac:dyDescent="0.2">
      <c r="A940" s="5">
        <v>41043</v>
      </c>
      <c r="B940" s="1">
        <v>1.19662</v>
      </c>
      <c r="C940" s="1">
        <v>1.7278000000000002E-2</v>
      </c>
      <c r="D940" s="1">
        <v>0.64200000000000002</v>
      </c>
      <c r="E940" s="2">
        <v>-1.2259</v>
      </c>
      <c r="F940" s="1">
        <f t="shared" si="14"/>
        <v>0.76823004000000006</v>
      </c>
      <c r="G940" s="1"/>
      <c r="H940" s="1"/>
    </row>
    <row r="941" spans="1:8" x14ac:dyDescent="0.2">
      <c r="A941" s="5">
        <v>41044</v>
      </c>
      <c r="B941" s="2">
        <v>-1.9318200000000001</v>
      </c>
      <c r="C941" s="1">
        <v>1.8173000000000002E-2</v>
      </c>
      <c r="D941" s="1">
        <v>0.40367999999999998</v>
      </c>
      <c r="E941" s="2">
        <v>-0.60519999999999996</v>
      </c>
      <c r="F941" s="1">
        <f t="shared" si="14"/>
        <v>-0.77983709759999997</v>
      </c>
      <c r="G941" s="1"/>
      <c r="H941" s="1"/>
    </row>
    <row r="942" spans="1:8" x14ac:dyDescent="0.2">
      <c r="A942" s="5">
        <v>41045</v>
      </c>
      <c r="B942" s="2">
        <v>-0.81350999999999996</v>
      </c>
      <c r="C942" s="1">
        <v>1.1251000000000001E-2</v>
      </c>
      <c r="D942" s="1">
        <v>1.3073999999999999</v>
      </c>
      <c r="E942" s="2">
        <v>-0.49430000000000002</v>
      </c>
      <c r="F942" s="1">
        <f t="shared" si="14"/>
        <v>-1.0635829739999998</v>
      </c>
      <c r="G942" s="1"/>
      <c r="H942" s="1"/>
    </row>
    <row r="943" spans="1:8" x14ac:dyDescent="0.2">
      <c r="A943" s="5">
        <v>41046</v>
      </c>
      <c r="B943" s="2">
        <v>-0.87395999999999996</v>
      </c>
      <c r="C943" s="1">
        <v>1.2451E-2</v>
      </c>
      <c r="D943" s="1">
        <v>0.48509000000000002</v>
      </c>
      <c r="E943" s="2">
        <v>-1.599</v>
      </c>
      <c r="F943" s="1">
        <f t="shared" si="14"/>
        <v>-0.42394925639999997</v>
      </c>
      <c r="G943" s="1"/>
      <c r="H943" s="1"/>
    </row>
    <row r="944" spans="1:8" x14ac:dyDescent="0.2">
      <c r="A944" s="5">
        <v>41047</v>
      </c>
      <c r="B944" s="1">
        <v>0.78408</v>
      </c>
      <c r="C944" s="1">
        <v>2.2586999999999999E-2</v>
      </c>
      <c r="D944" s="2">
        <v>-0.65066000000000002</v>
      </c>
      <c r="E944" s="2">
        <v>-0.81850000000000001</v>
      </c>
      <c r="F944" s="1">
        <f t="shared" si="14"/>
        <v>-0.51016949280000001</v>
      </c>
      <c r="G944" s="1"/>
      <c r="H944" s="1"/>
    </row>
    <row r="945" spans="1:8" x14ac:dyDescent="0.2">
      <c r="A945" s="5">
        <v>41050</v>
      </c>
      <c r="B945" s="1">
        <v>1.2510600000000001</v>
      </c>
      <c r="C945" s="1">
        <v>1.3582E-2</v>
      </c>
      <c r="D945" s="1">
        <v>0.22989000000000001</v>
      </c>
      <c r="E945" s="1">
        <v>1.7617</v>
      </c>
      <c r="F945" s="1">
        <f t="shared" si="14"/>
        <v>0.28760618340000005</v>
      </c>
      <c r="G945" s="1"/>
      <c r="H945" s="1"/>
    </row>
    <row r="946" spans="1:8" x14ac:dyDescent="0.2">
      <c r="A946" s="5">
        <v>41051</v>
      </c>
      <c r="B946" s="2">
        <v>-0.87395999999999996</v>
      </c>
      <c r="C946" s="1">
        <v>1.5803999999999999E-2</v>
      </c>
      <c r="D946" s="1">
        <v>1.40103</v>
      </c>
      <c r="E946" s="2">
        <v>-4.7699999999999999E-2</v>
      </c>
      <c r="F946" s="1">
        <f t="shared" si="14"/>
        <v>-1.2244441788</v>
      </c>
      <c r="G946" s="1"/>
      <c r="H946" s="1"/>
    </row>
    <row r="947" spans="1:8" x14ac:dyDescent="0.2">
      <c r="A947" s="5">
        <v>41052</v>
      </c>
      <c r="B947" s="1">
        <v>2.2364299999999999</v>
      </c>
      <c r="C947" s="1">
        <v>8.8339999999999998E-3</v>
      </c>
      <c r="D947" s="1">
        <v>0.67752999999999997</v>
      </c>
      <c r="E947" s="1">
        <v>0.28129999999999999</v>
      </c>
      <c r="F947" s="1">
        <f t="shared" si="14"/>
        <v>1.5152484178999999</v>
      </c>
      <c r="G947" s="1"/>
      <c r="H947" s="1"/>
    </row>
    <row r="948" spans="1:8" x14ac:dyDescent="0.2">
      <c r="A948" s="5">
        <v>41053</v>
      </c>
      <c r="B948" s="2">
        <v>-1.6737500000000001</v>
      </c>
      <c r="C948" s="1">
        <v>1.3797E-2</v>
      </c>
      <c r="D948" s="1">
        <v>2.25746</v>
      </c>
      <c r="E948" s="1">
        <v>9.8400000000000001E-2</v>
      </c>
      <c r="F948" s="1">
        <f t="shared" si="14"/>
        <v>-3.778423675</v>
      </c>
      <c r="G948" s="1"/>
      <c r="H948" s="1"/>
    </row>
    <row r="949" spans="1:8" x14ac:dyDescent="0.2">
      <c r="A949" s="5">
        <v>41054</v>
      </c>
      <c r="B949" s="1">
        <v>0.64029000000000003</v>
      </c>
      <c r="C949" s="1">
        <v>2.0480000000000002E-2</v>
      </c>
      <c r="D949" s="1">
        <v>0.76139999999999997</v>
      </c>
      <c r="E949" s="2">
        <v>-0.1545</v>
      </c>
      <c r="F949" s="1">
        <f t="shared" si="14"/>
        <v>0.48751680600000002</v>
      </c>
      <c r="G949" s="1"/>
      <c r="H949" s="1"/>
    </row>
    <row r="950" spans="1:8" x14ac:dyDescent="0.2">
      <c r="A950" s="5">
        <v>41058</v>
      </c>
      <c r="B950" s="2">
        <v>-0.33221000000000001</v>
      </c>
      <c r="C950" s="1">
        <v>1.1941999999999999E-2</v>
      </c>
      <c r="D950" s="1">
        <v>0.12722</v>
      </c>
      <c r="E950" s="1">
        <v>1.1171</v>
      </c>
      <c r="F950" s="1">
        <f t="shared" si="14"/>
        <v>-4.2263756200000002E-2</v>
      </c>
      <c r="G950" s="1"/>
      <c r="H950" s="1"/>
    </row>
    <row r="951" spans="1:8" x14ac:dyDescent="0.2">
      <c r="A951" s="5">
        <v>41059</v>
      </c>
      <c r="B951" s="1">
        <v>1.4231100000000001</v>
      </c>
      <c r="C951" s="1">
        <v>9.2809999999999993E-3</v>
      </c>
      <c r="D951" s="1">
        <v>0.47214</v>
      </c>
      <c r="E951" s="2">
        <v>-1.5640000000000001</v>
      </c>
      <c r="F951" s="1">
        <f t="shared" si="14"/>
        <v>0.67190715540000001</v>
      </c>
      <c r="G951" s="1"/>
      <c r="H951" s="1"/>
    </row>
    <row r="952" spans="1:8" x14ac:dyDescent="0.2">
      <c r="A952" s="5">
        <v>41060</v>
      </c>
      <c r="B952" s="1">
        <v>1.1675</v>
      </c>
      <c r="C952" s="1">
        <v>1.0798E-2</v>
      </c>
      <c r="D952" s="1">
        <v>0.96311999999999998</v>
      </c>
      <c r="E952" s="2">
        <v>-0.19819999999999999</v>
      </c>
      <c r="F952" s="1">
        <f t="shared" si="14"/>
        <v>1.1244425999999998</v>
      </c>
      <c r="G952" s="1"/>
      <c r="H952" s="1"/>
    </row>
    <row r="953" spans="1:8" x14ac:dyDescent="0.2">
      <c r="A953" s="5">
        <v>41061</v>
      </c>
      <c r="B953" s="2">
        <v>-0.51127</v>
      </c>
      <c r="C953" s="1">
        <v>1.4043999999999999E-2</v>
      </c>
      <c r="D953" s="1">
        <v>0.81076000000000004</v>
      </c>
      <c r="E953" s="2">
        <v>-2.4841000000000002</v>
      </c>
      <c r="F953" s="1">
        <f t="shared" si="14"/>
        <v>-0.41451726520000004</v>
      </c>
      <c r="G953" s="1"/>
      <c r="H953" s="1"/>
    </row>
    <row r="954" spans="1:8" x14ac:dyDescent="0.2">
      <c r="A954" s="5">
        <v>41064</v>
      </c>
      <c r="B954" s="2">
        <v>-8.9899999999999994E-2</v>
      </c>
      <c r="C954" s="1">
        <v>1.5183E-2</v>
      </c>
      <c r="D954" s="1">
        <v>0.82452999999999999</v>
      </c>
      <c r="E954" s="2">
        <v>-0.1014</v>
      </c>
      <c r="F954" s="1">
        <f t="shared" si="14"/>
        <v>-7.4125246999999991E-2</v>
      </c>
      <c r="G954" s="1"/>
      <c r="H954" s="1"/>
    </row>
    <row r="955" spans="1:8" x14ac:dyDescent="0.2">
      <c r="A955" s="5">
        <v>41065</v>
      </c>
      <c r="B955" s="1">
        <v>0.57682</v>
      </c>
      <c r="C955" s="1">
        <v>1.4043999999999999E-2</v>
      </c>
      <c r="D955" s="1">
        <v>1.4620899999999999</v>
      </c>
      <c r="E955" s="1">
        <v>0.78420000000000001</v>
      </c>
      <c r="F955" s="1">
        <f t="shared" si="14"/>
        <v>0.84336275379999992</v>
      </c>
      <c r="G955" s="1"/>
      <c r="H955" s="1"/>
    </row>
    <row r="956" spans="1:8" x14ac:dyDescent="0.2">
      <c r="A956" s="5">
        <v>41066</v>
      </c>
      <c r="B956" s="2">
        <v>-1.9869999999999999E-2</v>
      </c>
      <c r="C956" s="1">
        <v>1.3524E-2</v>
      </c>
      <c r="D956" s="2">
        <v>-3.3610000000000001E-2</v>
      </c>
      <c r="E956" s="1">
        <v>2.2465000000000002</v>
      </c>
      <c r="F956" s="1">
        <f t="shared" si="14"/>
        <v>6.6783070000000003E-4</v>
      </c>
      <c r="G956" s="1"/>
      <c r="H956" s="1"/>
    </row>
    <row r="957" spans="1:8" x14ac:dyDescent="0.2">
      <c r="A957" s="5">
        <v>41067</v>
      </c>
      <c r="B957" s="1">
        <v>0.87758999999999998</v>
      </c>
      <c r="C957" s="1">
        <v>1.4355E-2</v>
      </c>
      <c r="D957" s="1">
        <v>0.22</v>
      </c>
      <c r="E957" s="2">
        <v>-0.1371</v>
      </c>
      <c r="F957" s="1">
        <f t="shared" si="14"/>
        <v>0.19306979999999999</v>
      </c>
      <c r="G957" s="1"/>
      <c r="H957" s="1"/>
    </row>
    <row r="958" spans="1:8" x14ac:dyDescent="0.2">
      <c r="A958" s="5">
        <v>41068</v>
      </c>
      <c r="B958" s="2">
        <v>-1.0371699999999999</v>
      </c>
      <c r="C958" s="1">
        <v>1.0115000000000001E-2</v>
      </c>
      <c r="D958" s="1">
        <v>0.42251</v>
      </c>
      <c r="E958" s="1">
        <v>0.70950000000000002</v>
      </c>
      <c r="F958" s="1">
        <f t="shared" si="14"/>
        <v>-0.43821469669999996</v>
      </c>
      <c r="G958" s="1"/>
      <c r="H958" s="1"/>
    </row>
    <row r="959" spans="1:8" x14ac:dyDescent="0.2">
      <c r="A959" s="5">
        <v>41071</v>
      </c>
      <c r="B959" s="2">
        <v>-0.27363999999999999</v>
      </c>
      <c r="C959" s="1">
        <v>1.4751999999999999E-2</v>
      </c>
      <c r="D959" s="1">
        <v>0.76724000000000003</v>
      </c>
      <c r="E959" s="2">
        <v>-1.4077</v>
      </c>
      <c r="F959" s="1">
        <f t="shared" si="14"/>
        <v>-0.2099475536</v>
      </c>
      <c r="G959" s="1"/>
      <c r="H959" s="1"/>
    </row>
    <row r="960" spans="1:8" x14ac:dyDescent="0.2">
      <c r="A960" s="5">
        <v>41072</v>
      </c>
      <c r="B960" s="1">
        <v>0.10745</v>
      </c>
      <c r="C960" s="1">
        <v>1.4722000000000001E-2</v>
      </c>
      <c r="D960" s="1">
        <v>9.3579999999999997E-2</v>
      </c>
      <c r="E960" s="1">
        <v>1.1589</v>
      </c>
      <c r="F960" s="1">
        <f t="shared" si="14"/>
        <v>1.0055171E-2</v>
      </c>
      <c r="G960" s="1"/>
      <c r="H960" s="1"/>
    </row>
    <row r="961" spans="1:8" x14ac:dyDescent="0.2">
      <c r="A961" s="5">
        <v>41073</v>
      </c>
      <c r="B961" s="2">
        <v>-0.61017999999999994</v>
      </c>
      <c r="C961" s="1">
        <v>1.3299E-2</v>
      </c>
      <c r="D961" s="1">
        <v>0.40367999999999998</v>
      </c>
      <c r="E961" s="2">
        <v>-0.6986</v>
      </c>
      <c r="F961" s="1">
        <f t="shared" si="14"/>
        <v>-0.24631746239999996</v>
      </c>
      <c r="G961" s="1"/>
      <c r="H961" s="1"/>
    </row>
    <row r="962" spans="1:8" x14ac:dyDescent="0.2">
      <c r="A962" s="5">
        <v>41074</v>
      </c>
      <c r="B962" s="2">
        <v>-0.61017999999999994</v>
      </c>
      <c r="C962" s="1">
        <v>2.2450999999999999E-2</v>
      </c>
      <c r="D962" s="1">
        <v>2.2978399999999999</v>
      </c>
      <c r="E962" s="1">
        <v>0.94630000000000003</v>
      </c>
      <c r="F962" s="1">
        <f t="shared" si="14"/>
        <v>-1.4020960111999998</v>
      </c>
      <c r="G962" s="1"/>
      <c r="H962" s="1"/>
    </row>
    <row r="963" spans="1:8" x14ac:dyDescent="0.2">
      <c r="A963" s="5">
        <v>41075</v>
      </c>
      <c r="B963" s="2">
        <v>-1.17761</v>
      </c>
      <c r="C963" s="1">
        <v>1.321E-2</v>
      </c>
      <c r="D963" s="1">
        <v>0.73643999999999998</v>
      </c>
      <c r="E963" s="1">
        <v>1.0065999999999999</v>
      </c>
      <c r="F963" s="1">
        <f t="shared" ref="F963:F1026" si="15">B963*D963</f>
        <v>-0.86723910840000007</v>
      </c>
      <c r="G963" s="1"/>
      <c r="H963" s="1"/>
    </row>
    <row r="964" spans="1:8" x14ac:dyDescent="0.2">
      <c r="A964" s="5">
        <v>41078</v>
      </c>
      <c r="B964" s="2">
        <v>-0.64146000000000003</v>
      </c>
      <c r="C964" s="1">
        <v>1.2172000000000001E-2</v>
      </c>
      <c r="D964" s="1">
        <v>0.46161000000000002</v>
      </c>
      <c r="E964" s="1">
        <v>0.21890000000000001</v>
      </c>
      <c r="F964" s="1">
        <f t="shared" si="15"/>
        <v>-0.29610435060000001</v>
      </c>
      <c r="G964" s="1"/>
      <c r="H964" s="1"/>
    </row>
    <row r="965" spans="1:8" x14ac:dyDescent="0.2">
      <c r="A965" s="5">
        <v>41079</v>
      </c>
      <c r="B965" s="2">
        <v>-3.0689999999999999E-2</v>
      </c>
      <c r="C965" s="1">
        <v>1.804E-2</v>
      </c>
      <c r="D965" s="1">
        <v>0.62961</v>
      </c>
      <c r="E965" s="1">
        <v>1.1583000000000001</v>
      </c>
      <c r="F965" s="1">
        <f t="shared" si="15"/>
        <v>-1.9322730899999998E-2</v>
      </c>
      <c r="G965" s="1"/>
      <c r="H965" s="1"/>
    </row>
    <row r="966" spans="1:8" x14ac:dyDescent="0.2">
      <c r="A966" s="5">
        <v>41080</v>
      </c>
      <c r="B966" s="1">
        <v>8.1140000000000004E-2</v>
      </c>
      <c r="C966" s="1">
        <v>1.2503E-2</v>
      </c>
      <c r="D966" s="1">
        <v>1.48312</v>
      </c>
      <c r="E966" s="2">
        <v>-0.1472</v>
      </c>
      <c r="F966" s="1">
        <f t="shared" si="15"/>
        <v>0.12034035680000001</v>
      </c>
      <c r="G966" s="1"/>
      <c r="H966" s="1"/>
    </row>
    <row r="967" spans="1:8" x14ac:dyDescent="0.2">
      <c r="A967" s="5">
        <v>41081</v>
      </c>
      <c r="B967" s="2">
        <v>-0.81350999999999996</v>
      </c>
      <c r="C967" s="1">
        <v>2.0514999999999999E-2</v>
      </c>
      <c r="D967" s="1">
        <v>1.3073999999999999</v>
      </c>
      <c r="E967" s="2">
        <v>-2.3772000000000002</v>
      </c>
      <c r="F967" s="1">
        <f t="shared" si="15"/>
        <v>-1.0635829739999998</v>
      </c>
      <c r="G967" s="1"/>
      <c r="H967" s="1"/>
    </row>
    <row r="968" spans="1:8" x14ac:dyDescent="0.2">
      <c r="A968" s="5">
        <v>41082</v>
      </c>
      <c r="B968" s="1">
        <v>1.1035900000000001</v>
      </c>
      <c r="C968" s="1">
        <v>1.4511E-2</v>
      </c>
      <c r="D968" s="1">
        <v>1.90988</v>
      </c>
      <c r="E968" s="1">
        <v>0.72350000000000003</v>
      </c>
      <c r="F968" s="1">
        <f t="shared" si="15"/>
        <v>2.1077244692000003</v>
      </c>
      <c r="G968" s="1"/>
      <c r="H968" s="1"/>
    </row>
    <row r="969" spans="1:8" x14ac:dyDescent="0.2">
      <c r="A969" s="5">
        <v>41085</v>
      </c>
      <c r="B969" s="1">
        <v>0.51714000000000004</v>
      </c>
      <c r="C969" s="1">
        <v>1.0985999999999999E-2</v>
      </c>
      <c r="D969" s="1">
        <v>0.41321000000000002</v>
      </c>
      <c r="E969" s="2">
        <v>-1.5585</v>
      </c>
      <c r="F969" s="1">
        <f t="shared" si="15"/>
        <v>0.21368741940000002</v>
      </c>
      <c r="G969" s="1"/>
      <c r="H969" s="1"/>
    </row>
    <row r="970" spans="1:8" x14ac:dyDescent="0.2">
      <c r="A970" s="5">
        <v>41086</v>
      </c>
      <c r="B970" s="1">
        <v>1.98227</v>
      </c>
      <c r="C970" s="1">
        <v>1.273E-2</v>
      </c>
      <c r="D970" s="1">
        <v>0.41544999999999999</v>
      </c>
      <c r="E970" s="1">
        <v>0.48630000000000001</v>
      </c>
      <c r="F970" s="1">
        <f t="shared" si="15"/>
        <v>0.82353407149999991</v>
      </c>
      <c r="G970" s="1"/>
      <c r="H970" s="1"/>
    </row>
    <row r="971" spans="1:8" x14ac:dyDescent="0.2">
      <c r="A971" s="5">
        <v>41087</v>
      </c>
      <c r="B971" s="1">
        <v>0.39082</v>
      </c>
      <c r="C971" s="1">
        <v>8.5240000000000003E-3</v>
      </c>
      <c r="D971" s="1">
        <v>0.46161000000000002</v>
      </c>
      <c r="E971" s="1">
        <v>0.90010000000000001</v>
      </c>
      <c r="F971" s="1">
        <f t="shared" si="15"/>
        <v>0.1804064202</v>
      </c>
      <c r="G971" s="1"/>
      <c r="H971" s="1"/>
    </row>
    <row r="972" spans="1:8" x14ac:dyDescent="0.2">
      <c r="A972" s="5">
        <v>41088</v>
      </c>
      <c r="B972" s="2">
        <v>-1.99068</v>
      </c>
      <c r="C972" s="1">
        <v>1.8735000000000002E-2</v>
      </c>
      <c r="D972" s="1">
        <v>0.56223000000000001</v>
      </c>
      <c r="E972" s="2">
        <v>-0.2114</v>
      </c>
      <c r="F972" s="1">
        <f t="shared" si="15"/>
        <v>-1.1192200164000001</v>
      </c>
      <c r="G972" s="1"/>
      <c r="H972" s="1"/>
    </row>
    <row r="973" spans="1:8" x14ac:dyDescent="0.2">
      <c r="A973" s="5">
        <v>41089</v>
      </c>
      <c r="B973" s="2">
        <v>-1.0862700000000001</v>
      </c>
      <c r="C973" s="1">
        <v>1.5502999999999999E-2</v>
      </c>
      <c r="D973" s="2">
        <v>-0.25757999999999998</v>
      </c>
      <c r="E973" s="1">
        <v>2.5331999999999999</v>
      </c>
      <c r="F973" s="1">
        <f t="shared" si="15"/>
        <v>0.27980142660000001</v>
      </c>
      <c r="G973" s="1"/>
      <c r="H973" s="1"/>
    </row>
    <row r="974" spans="1:8" x14ac:dyDescent="0.2">
      <c r="A974" s="5">
        <v>41092</v>
      </c>
      <c r="B974" s="2">
        <v>-0.30519000000000002</v>
      </c>
      <c r="C974" s="1">
        <v>1.5365999999999999E-2</v>
      </c>
      <c r="D974" s="1">
        <v>0.9899</v>
      </c>
      <c r="E974" s="1">
        <v>0.38619999999999999</v>
      </c>
      <c r="F974" s="1">
        <f t="shared" si="15"/>
        <v>-0.30210758100000001</v>
      </c>
      <c r="G974" s="1"/>
      <c r="H974" s="1"/>
    </row>
    <row r="975" spans="1:8" x14ac:dyDescent="0.2">
      <c r="A975" s="5">
        <v>41093</v>
      </c>
      <c r="B975" s="1">
        <v>1.0440199999999999</v>
      </c>
      <c r="C975" s="1">
        <v>1.1672E-2</v>
      </c>
      <c r="D975" s="2">
        <v>-0.48982999999999999</v>
      </c>
      <c r="E975" s="1">
        <v>0.89339999999999997</v>
      </c>
      <c r="F975" s="1">
        <f t="shared" si="15"/>
        <v>-0.51139231659999995</v>
      </c>
      <c r="G975" s="1"/>
      <c r="H975" s="1"/>
    </row>
    <row r="976" spans="1:8" x14ac:dyDescent="0.2">
      <c r="A976" s="5">
        <v>41095</v>
      </c>
      <c r="B976" s="1">
        <v>0.64029000000000003</v>
      </c>
      <c r="C976" s="1">
        <v>1.0212000000000001E-2</v>
      </c>
      <c r="D976" s="1">
        <v>0.70491999999999999</v>
      </c>
      <c r="E976" s="2">
        <v>-0.41589999999999999</v>
      </c>
      <c r="F976" s="1">
        <f t="shared" si="15"/>
        <v>0.45135322680000001</v>
      </c>
      <c r="G976" s="1"/>
      <c r="H976" s="1"/>
    </row>
    <row r="977" spans="1:8" x14ac:dyDescent="0.2">
      <c r="A977" s="5">
        <v>41096</v>
      </c>
      <c r="B977" s="2">
        <v>-0.46942</v>
      </c>
      <c r="C977" s="1">
        <v>1.1793E-2</v>
      </c>
      <c r="D977" s="2">
        <v>-0.44889000000000001</v>
      </c>
      <c r="E977" s="2">
        <v>-1.0022</v>
      </c>
      <c r="F977" s="1">
        <f t="shared" si="15"/>
        <v>0.2107179438</v>
      </c>
      <c r="G977" s="1"/>
      <c r="H977" s="1"/>
    </row>
    <row r="978" spans="1:8" x14ac:dyDescent="0.2">
      <c r="A978" s="5">
        <v>41099</v>
      </c>
      <c r="B978" s="2">
        <v>-0.55789999999999995</v>
      </c>
      <c r="C978" s="1">
        <v>9.6959999999999998E-3</v>
      </c>
      <c r="D978" s="1">
        <v>0.76946999999999999</v>
      </c>
      <c r="E978" s="2">
        <v>-0.2208</v>
      </c>
      <c r="F978" s="1">
        <f t="shared" si="15"/>
        <v>-0.42928731299999995</v>
      </c>
      <c r="G978" s="1"/>
      <c r="H978" s="1"/>
    </row>
    <row r="979" spans="1:8" x14ac:dyDescent="0.2">
      <c r="A979" s="5">
        <v>41100</v>
      </c>
      <c r="B979" s="2">
        <v>-0.73638999999999999</v>
      </c>
      <c r="C979" s="1">
        <v>1.6347E-2</v>
      </c>
      <c r="D979" s="1">
        <v>1.0009600000000001</v>
      </c>
      <c r="E979" s="2">
        <v>-0.8861</v>
      </c>
      <c r="F979" s="1">
        <f t="shared" si="15"/>
        <v>-0.73709693440000001</v>
      </c>
      <c r="G979" s="1"/>
      <c r="H979" s="1"/>
    </row>
    <row r="980" spans="1:8" x14ac:dyDescent="0.2">
      <c r="A980" s="5">
        <v>41101</v>
      </c>
      <c r="B980" s="2">
        <v>-0.68194999999999995</v>
      </c>
      <c r="C980" s="1">
        <v>1.1722E-2</v>
      </c>
      <c r="D980" s="1">
        <v>0.69162999999999997</v>
      </c>
      <c r="E980" s="2">
        <v>-2.8899999999999999E-2</v>
      </c>
      <c r="F980" s="1">
        <f t="shared" si="15"/>
        <v>-0.47165707849999994</v>
      </c>
      <c r="G980" s="1"/>
      <c r="H980" s="1"/>
    </row>
    <row r="981" spans="1:8" x14ac:dyDescent="0.2">
      <c r="A981" s="5">
        <v>41102</v>
      </c>
      <c r="B981" s="2">
        <v>-0.68194999999999995</v>
      </c>
      <c r="C981" s="1">
        <v>1.9421000000000001E-2</v>
      </c>
      <c r="D981" s="1">
        <v>1.1567799999999999</v>
      </c>
      <c r="E981" s="2">
        <v>-0.48949999999999999</v>
      </c>
      <c r="F981" s="1">
        <f t="shared" si="15"/>
        <v>-0.78886612099999986</v>
      </c>
      <c r="G981" s="1"/>
      <c r="H981" s="1"/>
    </row>
    <row r="982" spans="1:8" x14ac:dyDescent="0.2">
      <c r="A982" s="5">
        <v>41103</v>
      </c>
      <c r="B982" s="2">
        <v>-1.17761</v>
      </c>
      <c r="C982" s="1">
        <v>1.7500999999999999E-2</v>
      </c>
      <c r="D982" s="1">
        <v>0.10594000000000001</v>
      </c>
      <c r="E982" s="1">
        <v>1.5157</v>
      </c>
      <c r="F982" s="1">
        <f t="shared" si="15"/>
        <v>-0.12475600340000001</v>
      </c>
      <c r="G982" s="1"/>
      <c r="H982" s="1"/>
    </row>
    <row r="983" spans="1:8" x14ac:dyDescent="0.2">
      <c r="A983" s="5">
        <v>41106</v>
      </c>
      <c r="B983" s="2">
        <v>-0.28317999999999999</v>
      </c>
      <c r="C983" s="1">
        <v>1.2066E-2</v>
      </c>
      <c r="D983" s="1">
        <v>0.58043</v>
      </c>
      <c r="E983" s="2">
        <v>-0.24859999999999999</v>
      </c>
      <c r="F983" s="1">
        <f t="shared" si="15"/>
        <v>-0.16436616739999999</v>
      </c>
      <c r="G983" s="1"/>
      <c r="H983" s="1"/>
    </row>
    <row r="984" spans="1:8" x14ac:dyDescent="0.2">
      <c r="A984" s="5">
        <v>41107</v>
      </c>
      <c r="B984" s="2">
        <v>-6.7970000000000003E-2</v>
      </c>
      <c r="C984" s="1">
        <v>1.6184E-2</v>
      </c>
      <c r="D984" s="1">
        <v>0.50409000000000004</v>
      </c>
      <c r="E984" s="1">
        <v>0.66900000000000004</v>
      </c>
      <c r="F984" s="1">
        <f t="shared" si="15"/>
        <v>-3.4262997300000007E-2</v>
      </c>
      <c r="G984" s="1"/>
      <c r="H984" s="1"/>
    </row>
    <row r="985" spans="1:8" x14ac:dyDescent="0.2">
      <c r="A985" s="5">
        <v>41108</v>
      </c>
      <c r="B985" s="2">
        <v>-0.61017999999999994</v>
      </c>
      <c r="C985" s="1">
        <v>1.4767000000000001E-2</v>
      </c>
      <c r="D985" s="1">
        <v>1.0198499999999999</v>
      </c>
      <c r="E985" s="1">
        <v>0.62450000000000006</v>
      </c>
      <c r="F985" s="1">
        <f t="shared" si="15"/>
        <v>-0.62229207299999989</v>
      </c>
      <c r="G985" s="1"/>
      <c r="H985" s="1"/>
    </row>
    <row r="986" spans="1:8" x14ac:dyDescent="0.2">
      <c r="A986" s="5">
        <v>41109</v>
      </c>
      <c r="B986" s="2">
        <v>-0.10434</v>
      </c>
      <c r="C986" s="1">
        <v>1.5259999999999999E-2</v>
      </c>
      <c r="D986" s="1">
        <v>0.77103999999999995</v>
      </c>
      <c r="E986" s="1">
        <v>0.28370000000000001</v>
      </c>
      <c r="F986" s="1">
        <f t="shared" si="15"/>
        <v>-8.045031359999999E-2</v>
      </c>
      <c r="G986" s="1"/>
      <c r="H986" s="1"/>
    </row>
    <row r="987" spans="1:8" x14ac:dyDescent="0.2">
      <c r="A987" s="5">
        <v>41110</v>
      </c>
      <c r="B987" s="1">
        <v>4.6730000000000001E-2</v>
      </c>
      <c r="C987" s="1">
        <v>9.9579999999999998E-3</v>
      </c>
      <c r="D987" s="1">
        <v>0.80918999999999996</v>
      </c>
      <c r="E987" s="2">
        <v>-0.99760000000000004</v>
      </c>
      <c r="F987" s="1">
        <f t="shared" si="15"/>
        <v>3.7813448700000002E-2</v>
      </c>
      <c r="G987" s="1"/>
      <c r="H987" s="1"/>
    </row>
    <row r="988" spans="1:8" x14ac:dyDescent="0.2">
      <c r="A988" s="5">
        <v>41113</v>
      </c>
      <c r="B988" s="1">
        <v>1.0547299999999999</v>
      </c>
      <c r="C988" s="1">
        <v>1.0829999999999999E-2</v>
      </c>
      <c r="D988" s="1">
        <v>0.53657999999999995</v>
      </c>
      <c r="E988" s="2">
        <v>-1.0225</v>
      </c>
      <c r="F988" s="1">
        <f t="shared" si="15"/>
        <v>0.56594702339999992</v>
      </c>
      <c r="G988" s="1"/>
      <c r="H988" s="1"/>
    </row>
    <row r="989" spans="1:8" x14ac:dyDescent="0.2">
      <c r="A989" s="5">
        <v>41114</v>
      </c>
      <c r="B989" s="2">
        <v>-0.71626999999999996</v>
      </c>
      <c r="C989" s="1">
        <v>1.2194999999999999E-2</v>
      </c>
      <c r="D989" s="1">
        <v>0.56740000000000002</v>
      </c>
      <c r="E989" s="2">
        <v>-0.94799999999999995</v>
      </c>
      <c r="F989" s="1">
        <f t="shared" si="15"/>
        <v>-0.40641159799999999</v>
      </c>
      <c r="G989" s="1"/>
      <c r="H989" s="1"/>
    </row>
    <row r="990" spans="1:8" x14ac:dyDescent="0.2">
      <c r="A990" s="5">
        <v>41115</v>
      </c>
      <c r="B990" s="1">
        <v>1.2915399999999999</v>
      </c>
      <c r="C990" s="1">
        <v>1.9247E-2</v>
      </c>
      <c r="D990" s="1">
        <v>1.3561300000000001</v>
      </c>
      <c r="E990" s="1">
        <v>7.1400000000000005E-2</v>
      </c>
      <c r="F990" s="1">
        <f t="shared" si="15"/>
        <v>1.7514961402</v>
      </c>
      <c r="G990" s="1"/>
      <c r="H990" s="1"/>
    </row>
    <row r="991" spans="1:8" x14ac:dyDescent="0.2">
      <c r="A991" s="5">
        <v>41116</v>
      </c>
      <c r="B991" s="2">
        <v>-0.29737000000000002</v>
      </c>
      <c r="C991" s="1">
        <v>1.7388000000000001E-2</v>
      </c>
      <c r="D991" s="1">
        <v>1.27264</v>
      </c>
      <c r="E991" s="1">
        <v>1.5407</v>
      </c>
      <c r="F991" s="1">
        <f t="shared" si="15"/>
        <v>-0.37844495680000001</v>
      </c>
      <c r="G991" s="1"/>
      <c r="H991" s="1"/>
    </row>
    <row r="992" spans="1:8" x14ac:dyDescent="0.2">
      <c r="A992" s="5">
        <v>41117</v>
      </c>
      <c r="B992" s="1">
        <v>9.0649999999999994E-2</v>
      </c>
      <c r="C992" s="1">
        <v>1.5734000000000001E-2</v>
      </c>
      <c r="D992" s="1">
        <v>0.57994000000000001</v>
      </c>
      <c r="E992" s="1">
        <v>1.8791</v>
      </c>
      <c r="F992" s="1">
        <f t="shared" si="15"/>
        <v>5.2571560999999996E-2</v>
      </c>
      <c r="G992" s="1"/>
      <c r="H992" s="1"/>
    </row>
    <row r="993" spans="1:8" x14ac:dyDescent="0.2">
      <c r="A993" s="5">
        <v>41120</v>
      </c>
      <c r="B993" s="2">
        <v>-0.64871000000000001</v>
      </c>
      <c r="C993" s="1">
        <v>9.6710000000000008E-3</v>
      </c>
      <c r="D993" s="1">
        <v>0.35610999999999998</v>
      </c>
      <c r="E993" s="2">
        <v>-7.6600000000000001E-2</v>
      </c>
      <c r="F993" s="1">
        <f t="shared" si="15"/>
        <v>-0.2310121181</v>
      </c>
      <c r="G993" s="1"/>
      <c r="H993" s="1"/>
    </row>
    <row r="994" spans="1:8" x14ac:dyDescent="0.2">
      <c r="A994" s="5">
        <v>41121</v>
      </c>
      <c r="B994" s="2">
        <v>-1.008</v>
      </c>
      <c r="C994" s="1">
        <v>1.6476999999999999E-2</v>
      </c>
      <c r="D994" s="1">
        <v>1.45147</v>
      </c>
      <c r="E994" s="2">
        <v>-0.50119999999999998</v>
      </c>
      <c r="F994" s="1">
        <f t="shared" si="15"/>
        <v>-1.4630817600000001</v>
      </c>
      <c r="G994" s="1"/>
      <c r="H994" s="1"/>
    </row>
    <row r="995" spans="1:8" x14ac:dyDescent="0.2">
      <c r="A995" s="5">
        <v>41122</v>
      </c>
      <c r="B995" s="1">
        <v>0.20313000000000001</v>
      </c>
      <c r="C995" s="1">
        <v>1.3115999999999999E-2</v>
      </c>
      <c r="D995" s="2">
        <v>-7.5569999999999998E-2</v>
      </c>
      <c r="E995" s="2">
        <v>-0.44869999999999999</v>
      </c>
      <c r="F995" s="1">
        <f t="shared" si="15"/>
        <v>-1.53505341E-2</v>
      </c>
      <c r="G995" s="1"/>
      <c r="H995" s="1"/>
    </row>
    <row r="996" spans="1:8" x14ac:dyDescent="0.2">
      <c r="A996" s="5">
        <v>41123</v>
      </c>
      <c r="B996" s="2">
        <v>-0.1328</v>
      </c>
      <c r="C996" s="1">
        <v>1.0326999999999999E-2</v>
      </c>
      <c r="D996" s="1">
        <v>7.6240000000000002E-2</v>
      </c>
      <c r="E996" s="2">
        <v>-0.73280000000000001</v>
      </c>
      <c r="F996" s="1">
        <f t="shared" si="15"/>
        <v>-1.0124672000000001E-2</v>
      </c>
      <c r="G996" s="1"/>
      <c r="H996" s="1"/>
    </row>
    <row r="997" spans="1:8" x14ac:dyDescent="0.2">
      <c r="A997" s="5">
        <v>41124</v>
      </c>
      <c r="B997" s="1">
        <v>2.5861499999999999</v>
      </c>
      <c r="C997" s="1">
        <v>1.2036E-2</v>
      </c>
      <c r="D997" s="1">
        <v>0.65973000000000004</v>
      </c>
      <c r="E997" s="1">
        <v>1.9065000000000001</v>
      </c>
      <c r="F997" s="1">
        <f t="shared" si="15"/>
        <v>1.7061607395</v>
      </c>
      <c r="G997" s="1"/>
      <c r="H997" s="1"/>
    </row>
    <row r="998" spans="1:8" x14ac:dyDescent="0.2">
      <c r="A998" s="5">
        <v>41127</v>
      </c>
      <c r="B998" s="2">
        <v>-0.73638999999999999</v>
      </c>
      <c r="C998" s="1">
        <v>1.0316000000000001E-2</v>
      </c>
      <c r="D998" s="1">
        <v>0.45562000000000002</v>
      </c>
      <c r="E998" s="1">
        <v>0.35299999999999998</v>
      </c>
      <c r="F998" s="1">
        <f t="shared" si="15"/>
        <v>-0.33551401180000001</v>
      </c>
      <c r="G998" s="1"/>
      <c r="H998" s="1"/>
    </row>
    <row r="999" spans="1:8" x14ac:dyDescent="0.2">
      <c r="A999" s="5">
        <v>41128</v>
      </c>
      <c r="B999" s="2">
        <v>-0.36619000000000002</v>
      </c>
      <c r="C999" s="1">
        <v>1.3520000000000001E-2</v>
      </c>
      <c r="D999" s="2">
        <v>-0.70713999999999999</v>
      </c>
      <c r="E999" s="1">
        <v>0.63449999999999995</v>
      </c>
      <c r="F999" s="1">
        <f t="shared" si="15"/>
        <v>0.2589475966</v>
      </c>
      <c r="G999" s="1"/>
      <c r="H999" s="1"/>
    </row>
    <row r="1000" spans="1:8" x14ac:dyDescent="0.2">
      <c r="A1000" s="5">
        <v>41129</v>
      </c>
      <c r="B1000" s="2">
        <v>-0.28725000000000001</v>
      </c>
      <c r="C1000" s="1">
        <v>1.0722000000000001E-2</v>
      </c>
      <c r="D1000" s="1">
        <v>0.29293000000000002</v>
      </c>
      <c r="E1000" s="1">
        <v>1.7999999999999999E-2</v>
      </c>
      <c r="F1000" s="1">
        <f t="shared" si="15"/>
        <v>-8.4144142500000005E-2</v>
      </c>
      <c r="G1000" s="1"/>
      <c r="H1000" s="1"/>
    </row>
    <row r="1001" spans="1:8" x14ac:dyDescent="0.2">
      <c r="A1001" s="5">
        <v>41130</v>
      </c>
      <c r="B1001" s="2">
        <v>-0.68194999999999995</v>
      </c>
      <c r="C1001" s="1">
        <v>1.1086E-2</v>
      </c>
      <c r="D1001" s="1">
        <v>0.16003000000000001</v>
      </c>
      <c r="E1001" s="1">
        <v>0.1648</v>
      </c>
      <c r="F1001" s="1">
        <f t="shared" si="15"/>
        <v>-0.1091324585</v>
      </c>
      <c r="G1001" s="1"/>
      <c r="H1001" s="1"/>
    </row>
    <row r="1002" spans="1:8" x14ac:dyDescent="0.2">
      <c r="A1002" s="5">
        <v>41131</v>
      </c>
      <c r="B1002" s="2">
        <v>-0.81350999999999996</v>
      </c>
      <c r="C1002" s="1">
        <v>8.3660000000000002E-3</v>
      </c>
      <c r="D1002" s="2">
        <v>-0.51080000000000003</v>
      </c>
      <c r="E1002" s="1">
        <v>0.18679999999999999</v>
      </c>
      <c r="F1002" s="1">
        <f t="shared" si="15"/>
        <v>0.41554090799999999</v>
      </c>
      <c r="G1002" s="1"/>
      <c r="H1002" s="1"/>
    </row>
    <row r="1003" spans="1:8" x14ac:dyDescent="0.2">
      <c r="A1003" s="5">
        <v>41134</v>
      </c>
      <c r="B1003" s="2">
        <v>-1.2879499999999999</v>
      </c>
      <c r="C1003" s="1">
        <v>1.1336000000000001E-2</v>
      </c>
      <c r="D1003" s="1">
        <v>0.15265000000000001</v>
      </c>
      <c r="E1003" s="2">
        <v>-0.18870000000000001</v>
      </c>
      <c r="F1003" s="1">
        <f t="shared" si="15"/>
        <v>-0.19660556749999999</v>
      </c>
      <c r="G1003" s="1"/>
      <c r="H1003" s="1"/>
    </row>
    <row r="1004" spans="1:8" x14ac:dyDescent="0.2">
      <c r="A1004" s="5">
        <v>41135</v>
      </c>
      <c r="B1004" s="1">
        <v>1.1146100000000001</v>
      </c>
      <c r="C1004" s="1">
        <v>1.3014E-2</v>
      </c>
      <c r="D1004" s="1">
        <v>0.84514999999999996</v>
      </c>
      <c r="E1004" s="2">
        <v>-1.6999999999999999E-3</v>
      </c>
      <c r="F1004" s="1">
        <f t="shared" si="15"/>
        <v>0.94201264150000008</v>
      </c>
      <c r="G1004" s="1"/>
      <c r="H1004" s="1"/>
    </row>
    <row r="1005" spans="1:8" x14ac:dyDescent="0.2">
      <c r="A1005" s="5">
        <v>41136</v>
      </c>
      <c r="B1005" s="2">
        <v>-0.87395999999999996</v>
      </c>
      <c r="C1005" s="1">
        <v>1.0683E-2</v>
      </c>
      <c r="D1005" s="1">
        <v>0.32225999999999999</v>
      </c>
      <c r="E1005" s="1">
        <v>0.2742</v>
      </c>
      <c r="F1005" s="1">
        <f t="shared" si="15"/>
        <v>-0.28164234959999995</v>
      </c>
      <c r="G1005" s="1"/>
      <c r="H1005" s="1"/>
    </row>
    <row r="1006" spans="1:8" x14ac:dyDescent="0.2">
      <c r="A1006" s="5">
        <v>41137</v>
      </c>
      <c r="B1006" s="2">
        <v>-1.13303</v>
      </c>
      <c r="C1006" s="1">
        <v>1.2397E-2</v>
      </c>
      <c r="D1006" s="2">
        <v>-0.17727999999999999</v>
      </c>
      <c r="E1006" s="1">
        <v>0.78820000000000001</v>
      </c>
      <c r="F1006" s="1">
        <f t="shared" si="15"/>
        <v>0.20086355839999998</v>
      </c>
      <c r="G1006" s="1"/>
      <c r="H1006" s="1"/>
    </row>
    <row r="1007" spans="1:8" x14ac:dyDescent="0.2">
      <c r="A1007" s="5">
        <v>41138</v>
      </c>
      <c r="B1007" s="2">
        <v>-0.28725000000000001</v>
      </c>
      <c r="C1007" s="1">
        <v>1.5733E-2</v>
      </c>
      <c r="D1007" s="1">
        <v>1.42258</v>
      </c>
      <c r="E1007" s="1">
        <v>0.26519999999999999</v>
      </c>
      <c r="F1007" s="1">
        <f t="shared" si="15"/>
        <v>-0.40863610499999997</v>
      </c>
      <c r="G1007" s="1"/>
      <c r="H1007" s="1"/>
    </row>
    <row r="1008" spans="1:8" x14ac:dyDescent="0.2">
      <c r="A1008" s="5">
        <v>41141</v>
      </c>
      <c r="B1008" s="2">
        <v>-0.15268999999999999</v>
      </c>
      <c r="C1008" s="1">
        <v>1.5445E-2</v>
      </c>
      <c r="D1008" s="1">
        <v>1.0900300000000001</v>
      </c>
      <c r="E1008" s="2">
        <v>-6.0699999999999997E-2</v>
      </c>
      <c r="F1008" s="1">
        <f t="shared" si="15"/>
        <v>-0.16643668070000001</v>
      </c>
      <c r="G1008" s="1"/>
      <c r="H1008" s="1"/>
    </row>
    <row r="1009" spans="1:8" x14ac:dyDescent="0.2">
      <c r="A1009" s="5">
        <v>41142</v>
      </c>
      <c r="B1009" s="2">
        <v>-1.07664</v>
      </c>
      <c r="C1009" s="1">
        <v>1.6317000000000002E-2</v>
      </c>
      <c r="D1009" s="1">
        <v>0.42582999999999999</v>
      </c>
      <c r="E1009" s="2">
        <v>-0.23350000000000001</v>
      </c>
      <c r="F1009" s="1">
        <f t="shared" si="15"/>
        <v>-0.45846561120000001</v>
      </c>
      <c r="G1009" s="1"/>
      <c r="H1009" s="1"/>
    </row>
    <row r="1010" spans="1:8" x14ac:dyDescent="0.2">
      <c r="A1010" s="5">
        <v>41143</v>
      </c>
      <c r="B1010" s="2">
        <v>-1.07664</v>
      </c>
      <c r="C1010" s="1">
        <v>1.5848999999999999E-2</v>
      </c>
      <c r="D1010" s="1">
        <v>2.0870799999999998</v>
      </c>
      <c r="E1010" s="2">
        <v>-1.0500000000000001E-2</v>
      </c>
      <c r="F1010" s="1">
        <f t="shared" si="15"/>
        <v>-2.2470338111999997</v>
      </c>
      <c r="G1010" s="1"/>
      <c r="H1010" s="1"/>
    </row>
    <row r="1011" spans="1:8" x14ac:dyDescent="0.2">
      <c r="A1011" s="5">
        <v>41144</v>
      </c>
      <c r="B1011" s="1">
        <v>2.08094</v>
      </c>
      <c r="C1011" s="1">
        <v>1.2638999999999999E-2</v>
      </c>
      <c r="D1011" s="1">
        <v>1.3782799999999999</v>
      </c>
      <c r="E1011" s="2">
        <v>-0.73529999999999995</v>
      </c>
      <c r="F1011" s="1">
        <f t="shared" si="15"/>
        <v>2.8681179831999999</v>
      </c>
      <c r="G1011" s="1"/>
      <c r="H1011" s="1"/>
    </row>
    <row r="1012" spans="1:8" x14ac:dyDescent="0.2">
      <c r="A1012" s="5">
        <v>41145</v>
      </c>
      <c r="B1012" s="2">
        <v>-1.22017</v>
      </c>
      <c r="C1012" s="1">
        <v>1.0756999999999999E-2</v>
      </c>
      <c r="D1012" s="2">
        <v>-0.74309000000000003</v>
      </c>
      <c r="E1012" s="1">
        <v>0.54830000000000001</v>
      </c>
      <c r="F1012" s="1">
        <f t="shared" si="15"/>
        <v>0.90669612529999999</v>
      </c>
      <c r="G1012" s="1"/>
      <c r="H1012" s="1"/>
    </row>
    <row r="1013" spans="1:8" x14ac:dyDescent="0.2">
      <c r="A1013" s="5">
        <v>41148</v>
      </c>
      <c r="B1013" s="2">
        <v>-0.29265999999999998</v>
      </c>
      <c r="C1013" s="1">
        <v>1.4486000000000001E-2</v>
      </c>
      <c r="D1013" s="1">
        <v>0.63063999999999998</v>
      </c>
      <c r="E1013" s="2">
        <v>-5.62E-2</v>
      </c>
      <c r="F1013" s="1">
        <f t="shared" si="15"/>
        <v>-0.18456310239999998</v>
      </c>
      <c r="G1013" s="1"/>
      <c r="H1013" s="1"/>
    </row>
    <row r="1014" spans="1:8" x14ac:dyDescent="0.2">
      <c r="A1014" s="5">
        <v>41149</v>
      </c>
      <c r="B1014" s="2">
        <v>-0.29737000000000002</v>
      </c>
      <c r="C1014" s="1">
        <v>1.1507E-2</v>
      </c>
      <c r="D1014" s="1">
        <v>1.0409200000000001</v>
      </c>
      <c r="E1014" s="1">
        <v>2.6100000000000002E-2</v>
      </c>
      <c r="F1014" s="1">
        <f t="shared" si="15"/>
        <v>-0.30953838040000003</v>
      </c>
      <c r="G1014" s="1"/>
      <c r="H1014" s="1"/>
    </row>
    <row r="1015" spans="1:8" x14ac:dyDescent="0.2">
      <c r="A1015" s="5">
        <v>41150</v>
      </c>
      <c r="B1015" s="2">
        <v>-0.73638999999999999</v>
      </c>
      <c r="C1015" s="1">
        <v>1.5688000000000001E-2</v>
      </c>
      <c r="D1015" s="1">
        <v>0.45562000000000002</v>
      </c>
      <c r="E1015" s="1">
        <v>9.9400000000000002E-2</v>
      </c>
      <c r="F1015" s="1">
        <f t="shared" si="15"/>
        <v>-0.33551401180000001</v>
      </c>
      <c r="G1015" s="1"/>
      <c r="H1015" s="1"/>
    </row>
    <row r="1016" spans="1:8" x14ac:dyDescent="0.2">
      <c r="A1016" s="5">
        <v>41151</v>
      </c>
      <c r="B1016" s="2">
        <v>-0.28725000000000001</v>
      </c>
      <c r="C1016" s="1">
        <v>1.1793E-2</v>
      </c>
      <c r="D1016" s="2">
        <v>-3.9320000000000001E-2</v>
      </c>
      <c r="E1016" s="2">
        <v>-0.78349999999999997</v>
      </c>
      <c r="F1016" s="1">
        <f t="shared" si="15"/>
        <v>1.129467E-2</v>
      </c>
      <c r="G1016" s="1"/>
      <c r="H1016" s="1"/>
    </row>
    <row r="1017" spans="1:8" x14ac:dyDescent="0.2">
      <c r="A1017" s="5">
        <v>41152</v>
      </c>
      <c r="B1017" s="2">
        <v>-0.87395999999999996</v>
      </c>
      <c r="C1017" s="1">
        <v>1.0886E-2</v>
      </c>
      <c r="D1017" s="1">
        <v>0.77005000000000001</v>
      </c>
      <c r="E1017" s="1">
        <v>0.58760000000000001</v>
      </c>
      <c r="F1017" s="1">
        <f t="shared" si="15"/>
        <v>-0.67299289799999995</v>
      </c>
      <c r="G1017" s="1"/>
      <c r="H1017" s="1"/>
    </row>
    <row r="1018" spans="1:8" x14ac:dyDescent="0.2">
      <c r="A1018" s="5">
        <v>41156</v>
      </c>
      <c r="B1018" s="2">
        <v>-0.76878000000000002</v>
      </c>
      <c r="C1018" s="1">
        <v>1.3322000000000001E-2</v>
      </c>
      <c r="D1018" s="1">
        <v>0.58442000000000005</v>
      </c>
      <c r="E1018" s="1">
        <v>6.88E-2</v>
      </c>
      <c r="F1018" s="1">
        <f t="shared" si="15"/>
        <v>-0.44929040760000005</v>
      </c>
      <c r="G1018" s="1"/>
      <c r="H1018" s="1"/>
    </row>
    <row r="1019" spans="1:8" x14ac:dyDescent="0.2">
      <c r="A1019" s="5">
        <v>41157</v>
      </c>
      <c r="B1019" s="1">
        <v>0.23024</v>
      </c>
      <c r="C1019" s="1">
        <v>1.0097999999999999E-2</v>
      </c>
      <c r="D1019" s="2">
        <v>-4.8180000000000001E-2</v>
      </c>
      <c r="E1019" s="2">
        <v>-5.9900000000000002E-2</v>
      </c>
      <c r="F1019" s="1">
        <f t="shared" si="15"/>
        <v>-1.10929632E-2</v>
      </c>
      <c r="G1019" s="1"/>
      <c r="H1019" s="1"/>
    </row>
    <row r="1020" spans="1:8" x14ac:dyDescent="0.2">
      <c r="A1020" s="5">
        <v>41158</v>
      </c>
      <c r="B1020" s="1">
        <v>0.60979000000000005</v>
      </c>
      <c r="C1020" s="1">
        <v>1.4381E-2</v>
      </c>
      <c r="D1020" s="1">
        <v>0.58625000000000005</v>
      </c>
      <c r="E1020" s="1">
        <v>1.929</v>
      </c>
      <c r="F1020" s="1">
        <f t="shared" si="15"/>
        <v>0.35748938750000009</v>
      </c>
      <c r="G1020" s="1"/>
      <c r="H1020" s="1"/>
    </row>
    <row r="1021" spans="1:8" x14ac:dyDescent="0.2">
      <c r="A1021" s="5">
        <v>41159</v>
      </c>
      <c r="B1021" s="1">
        <v>0.14504</v>
      </c>
      <c r="C1021" s="1">
        <v>7.3569999999999998E-3</v>
      </c>
      <c r="D1021" s="1">
        <v>0.78022999999999998</v>
      </c>
      <c r="E1021" s="1">
        <v>0.56369999999999998</v>
      </c>
      <c r="F1021" s="1">
        <f t="shared" si="15"/>
        <v>0.1131645592</v>
      </c>
      <c r="G1021" s="1"/>
      <c r="H1021" s="1"/>
    </row>
    <row r="1022" spans="1:8" x14ac:dyDescent="0.2">
      <c r="A1022" s="5">
        <v>41162</v>
      </c>
      <c r="B1022" s="2">
        <v>-0.66439999999999999</v>
      </c>
      <c r="C1022" s="1">
        <v>9.7470000000000005E-3</v>
      </c>
      <c r="D1022" s="2">
        <v>-0.39962999999999999</v>
      </c>
      <c r="E1022" s="2">
        <v>-0.57040000000000002</v>
      </c>
      <c r="F1022" s="1">
        <f t="shared" si="15"/>
        <v>0.26551417199999999</v>
      </c>
      <c r="G1022" s="1"/>
      <c r="H1022" s="1"/>
    </row>
    <row r="1023" spans="1:8" x14ac:dyDescent="0.2">
      <c r="A1023" s="5">
        <v>41163</v>
      </c>
      <c r="B1023" s="2">
        <v>-0.11457000000000001</v>
      </c>
      <c r="C1023" s="1">
        <v>1.3724999999999999E-2</v>
      </c>
      <c r="D1023" s="1">
        <v>0.45074999999999998</v>
      </c>
      <c r="E1023" s="1">
        <v>0.34350000000000003</v>
      </c>
      <c r="F1023" s="1">
        <f t="shared" si="15"/>
        <v>-5.1642427499999997E-2</v>
      </c>
      <c r="G1023" s="1"/>
      <c r="H1023" s="1"/>
    </row>
    <row r="1024" spans="1:8" x14ac:dyDescent="0.2">
      <c r="A1024" s="5">
        <v>41164</v>
      </c>
      <c r="B1024" s="2">
        <v>-0.45277000000000001</v>
      </c>
      <c r="C1024" s="1">
        <v>1.2207000000000001E-2</v>
      </c>
      <c r="D1024" s="1">
        <v>0.71948999999999996</v>
      </c>
      <c r="E1024" s="1">
        <v>0.26519999999999999</v>
      </c>
      <c r="F1024" s="1">
        <f t="shared" si="15"/>
        <v>-0.32576348729999999</v>
      </c>
      <c r="G1024" s="1"/>
      <c r="H1024" s="1"/>
    </row>
    <row r="1025" spans="1:8" x14ac:dyDescent="0.2">
      <c r="A1025" s="5">
        <v>41165</v>
      </c>
      <c r="B1025" s="1">
        <v>0.84592000000000001</v>
      </c>
      <c r="C1025" s="1">
        <v>1.299E-2</v>
      </c>
      <c r="D1025" s="1">
        <v>1.1567799999999999</v>
      </c>
      <c r="E1025" s="1">
        <v>1.5174000000000001</v>
      </c>
      <c r="F1025" s="1">
        <f t="shared" si="15"/>
        <v>0.9785433375999999</v>
      </c>
      <c r="G1025" s="1"/>
      <c r="H1025" s="1"/>
    </row>
    <row r="1026" spans="1:8" x14ac:dyDescent="0.2">
      <c r="A1026" s="5">
        <v>41166</v>
      </c>
      <c r="B1026" s="2">
        <v>-0.64146000000000003</v>
      </c>
      <c r="C1026" s="1">
        <v>9.8069999999999997E-3</v>
      </c>
      <c r="D1026" s="1">
        <v>0.57747000000000004</v>
      </c>
      <c r="E1026" s="1">
        <v>0.61309999999999998</v>
      </c>
      <c r="F1026" s="1">
        <f t="shared" si="15"/>
        <v>-0.37042390620000004</v>
      </c>
      <c r="G1026" s="1"/>
      <c r="H1026" s="1"/>
    </row>
    <row r="1027" spans="1:8" x14ac:dyDescent="0.2">
      <c r="A1027" s="5">
        <v>41169</v>
      </c>
      <c r="B1027" s="2">
        <v>-1.9869999999999999E-2</v>
      </c>
      <c r="C1027" s="1">
        <v>8.0590000000000002E-3</v>
      </c>
      <c r="D1027" s="1">
        <v>0.20932999999999999</v>
      </c>
      <c r="E1027" s="2">
        <v>-0.45569999999999999</v>
      </c>
      <c r="F1027" s="1">
        <f t="shared" ref="F1027:F1090" si="16">B1027*D1027</f>
        <v>-4.1593870999999992E-3</v>
      </c>
      <c r="G1027" s="1"/>
      <c r="H1027" s="1"/>
    </row>
    <row r="1028" spans="1:8" x14ac:dyDescent="0.2">
      <c r="A1028" s="5">
        <v>41170</v>
      </c>
      <c r="B1028" s="1">
        <v>2.41716</v>
      </c>
      <c r="C1028" s="1">
        <v>1.1805E-2</v>
      </c>
      <c r="D1028" s="1">
        <v>0.65471000000000001</v>
      </c>
      <c r="E1028" s="2">
        <v>-0.17799999999999999</v>
      </c>
      <c r="F1028" s="1">
        <f t="shared" si="16"/>
        <v>1.5825388236</v>
      </c>
      <c r="G1028" s="1"/>
      <c r="H1028" s="1"/>
    </row>
    <row r="1029" spans="1:8" x14ac:dyDescent="0.2">
      <c r="A1029" s="5">
        <v>41171</v>
      </c>
      <c r="B1029" s="2">
        <v>-0.51127</v>
      </c>
      <c r="C1029" s="1">
        <v>1.7409000000000001E-2</v>
      </c>
      <c r="D1029" s="1">
        <v>0.72933999999999999</v>
      </c>
      <c r="E1029" s="1">
        <v>0.13039999999999999</v>
      </c>
      <c r="F1029" s="1">
        <f t="shared" si="16"/>
        <v>-0.37288966179999999</v>
      </c>
      <c r="G1029" s="1"/>
      <c r="H1029" s="1"/>
    </row>
    <row r="1030" spans="1:8" x14ac:dyDescent="0.2">
      <c r="A1030" s="5">
        <v>41172</v>
      </c>
      <c r="B1030" s="2">
        <v>-0.81350999999999996</v>
      </c>
      <c r="C1030" s="1">
        <v>1.7493999999999999E-2</v>
      </c>
      <c r="D1030" s="1">
        <v>0.93084999999999996</v>
      </c>
      <c r="E1030" s="2">
        <v>-0.1946</v>
      </c>
      <c r="F1030" s="1">
        <f t="shared" si="16"/>
        <v>-0.75725578349999989</v>
      </c>
      <c r="G1030" s="1"/>
      <c r="H1030" s="1"/>
    </row>
    <row r="1031" spans="1:8" x14ac:dyDescent="0.2">
      <c r="A1031" s="5">
        <v>41173</v>
      </c>
      <c r="B1031" s="1">
        <v>1.7672099999999999</v>
      </c>
      <c r="C1031" s="1">
        <v>1.4293E-2</v>
      </c>
      <c r="D1031" s="1">
        <v>1.0988500000000001</v>
      </c>
      <c r="E1031" s="1">
        <v>4.4299999999999999E-2</v>
      </c>
      <c r="F1031" s="1">
        <f t="shared" si="16"/>
        <v>1.9418987085000001</v>
      </c>
      <c r="G1031" s="1"/>
      <c r="H1031" s="1"/>
    </row>
    <row r="1032" spans="1:8" x14ac:dyDescent="0.2">
      <c r="A1032" s="5">
        <v>41176</v>
      </c>
      <c r="B1032" s="2">
        <v>-0.30151</v>
      </c>
      <c r="C1032" s="1">
        <v>1.2622E-2</v>
      </c>
      <c r="D1032" s="1">
        <v>9.5180000000000001E-2</v>
      </c>
      <c r="E1032" s="2">
        <v>-0.30959999999999999</v>
      </c>
      <c r="F1032" s="1">
        <f t="shared" si="16"/>
        <v>-2.8697721799999999E-2</v>
      </c>
      <c r="G1032" s="1"/>
      <c r="H1032" s="1"/>
    </row>
    <row r="1033" spans="1:8" x14ac:dyDescent="0.2">
      <c r="A1033" s="5">
        <v>41177</v>
      </c>
      <c r="B1033" s="1">
        <v>0.89685000000000004</v>
      </c>
      <c r="C1033" s="1">
        <v>1.5207999999999999E-2</v>
      </c>
      <c r="D1033" s="1">
        <v>0.75807999999999998</v>
      </c>
      <c r="E1033" s="2">
        <v>-1.0882000000000001</v>
      </c>
      <c r="F1033" s="1">
        <f t="shared" si="16"/>
        <v>0.67988404800000002</v>
      </c>
      <c r="G1033" s="1"/>
      <c r="H1033" s="1"/>
    </row>
    <row r="1034" spans="1:8" x14ac:dyDescent="0.2">
      <c r="A1034" s="5">
        <v>41178</v>
      </c>
      <c r="B1034" s="1">
        <v>0.92608000000000001</v>
      </c>
      <c r="C1034" s="1">
        <v>1.2106E-2</v>
      </c>
      <c r="D1034" s="1">
        <v>1.0730999999999999</v>
      </c>
      <c r="E1034" s="2">
        <v>-0.55469999999999997</v>
      </c>
      <c r="F1034" s="1">
        <f t="shared" si="16"/>
        <v>0.99377644799999998</v>
      </c>
      <c r="G1034" s="1"/>
      <c r="H1034" s="1"/>
    </row>
    <row r="1035" spans="1:8" x14ac:dyDescent="0.2">
      <c r="A1035" s="5">
        <v>41179</v>
      </c>
      <c r="B1035" s="1">
        <v>0.10745</v>
      </c>
      <c r="C1035" s="1">
        <v>1.1036000000000001E-2</v>
      </c>
      <c r="D1035" s="1">
        <v>0.84667999999999999</v>
      </c>
      <c r="E1035" s="1">
        <v>1.0004</v>
      </c>
      <c r="F1035" s="1">
        <f t="shared" si="16"/>
        <v>9.0975766E-2</v>
      </c>
      <c r="G1035" s="1"/>
      <c r="H1035" s="1"/>
    </row>
    <row r="1036" spans="1:8" x14ac:dyDescent="0.2">
      <c r="A1036" s="5">
        <v>41180</v>
      </c>
      <c r="B1036" s="2">
        <v>-0.81350999999999996</v>
      </c>
      <c r="C1036" s="1">
        <v>1.2939000000000001E-2</v>
      </c>
      <c r="D1036" s="1">
        <v>2.7130000000000001E-2</v>
      </c>
      <c r="E1036" s="2">
        <v>-0.45050000000000001</v>
      </c>
      <c r="F1036" s="1">
        <f t="shared" si="16"/>
        <v>-2.2070526300000001E-2</v>
      </c>
      <c r="G1036" s="1"/>
      <c r="H1036" s="1"/>
    </row>
    <row r="1037" spans="1:8" x14ac:dyDescent="0.2">
      <c r="A1037" s="5">
        <v>41183</v>
      </c>
      <c r="B1037" s="2">
        <v>-0.51529999999999998</v>
      </c>
      <c r="C1037" s="1">
        <v>1.129E-2</v>
      </c>
      <c r="D1037" s="1">
        <v>0.45389000000000002</v>
      </c>
      <c r="E1037" s="1">
        <v>0.28050000000000003</v>
      </c>
      <c r="F1037" s="1">
        <f t="shared" si="16"/>
        <v>-0.23388951699999999</v>
      </c>
      <c r="G1037" s="1"/>
      <c r="H1037" s="1"/>
    </row>
    <row r="1038" spans="1:8" x14ac:dyDescent="0.2">
      <c r="A1038" s="5">
        <v>41184</v>
      </c>
      <c r="B1038" s="1">
        <v>0.40065000000000001</v>
      </c>
      <c r="C1038" s="1">
        <v>1.3202999999999999E-2</v>
      </c>
      <c r="D1038" s="1">
        <v>1.6086400000000001</v>
      </c>
      <c r="E1038" s="1">
        <v>0.1181</v>
      </c>
      <c r="F1038" s="1">
        <f t="shared" si="16"/>
        <v>0.644501616</v>
      </c>
      <c r="G1038" s="1"/>
      <c r="H1038" s="1"/>
    </row>
    <row r="1039" spans="1:8" x14ac:dyDescent="0.2">
      <c r="A1039" s="5">
        <v>41185</v>
      </c>
      <c r="B1039" s="2">
        <v>-0.71626999999999996</v>
      </c>
      <c r="C1039" s="1">
        <v>1.8807999999999998E-2</v>
      </c>
      <c r="D1039" s="1">
        <v>1.25501</v>
      </c>
      <c r="E1039" s="1">
        <v>0.25069999999999998</v>
      </c>
      <c r="F1039" s="1">
        <f t="shared" si="16"/>
        <v>-0.89892601269999994</v>
      </c>
      <c r="G1039" s="1"/>
      <c r="H1039" s="1"/>
    </row>
    <row r="1040" spans="1:8" x14ac:dyDescent="0.2">
      <c r="A1040" s="5">
        <v>41186</v>
      </c>
      <c r="B1040" s="2">
        <v>-0.81350999999999996</v>
      </c>
      <c r="C1040" s="1">
        <v>1.3537E-2</v>
      </c>
      <c r="D1040" s="1">
        <v>1.3827100000000001</v>
      </c>
      <c r="E1040" s="1">
        <v>0.76519999999999999</v>
      </c>
      <c r="F1040" s="1">
        <f t="shared" si="16"/>
        <v>-1.1248484121</v>
      </c>
      <c r="G1040" s="1"/>
      <c r="H1040" s="1"/>
    </row>
    <row r="1041" spans="1:8" x14ac:dyDescent="0.2">
      <c r="A1041" s="5">
        <v>41187</v>
      </c>
      <c r="B1041" s="2">
        <v>-3.0689999999999999E-2</v>
      </c>
      <c r="C1041" s="1">
        <v>6.2420000000000002E-3</v>
      </c>
      <c r="D1041" s="2">
        <v>-0.66949000000000003</v>
      </c>
      <c r="E1041" s="2">
        <v>-1.49E-2</v>
      </c>
      <c r="F1041" s="1">
        <f t="shared" si="16"/>
        <v>2.0546648099999999E-2</v>
      </c>
      <c r="G1041" s="1"/>
      <c r="H1041" s="1"/>
    </row>
    <row r="1042" spans="1:8" x14ac:dyDescent="0.2">
      <c r="A1042" s="5">
        <v>41190</v>
      </c>
      <c r="B1042" s="1">
        <v>0.49118000000000001</v>
      </c>
      <c r="C1042" s="1">
        <v>1.0231000000000001E-2</v>
      </c>
      <c r="D1042" s="1">
        <v>0.46644000000000002</v>
      </c>
      <c r="E1042" s="2">
        <v>-0.35780000000000001</v>
      </c>
      <c r="F1042" s="1">
        <f t="shared" si="16"/>
        <v>0.22910599920000002</v>
      </c>
      <c r="G1042" s="1"/>
      <c r="H1042" s="1"/>
    </row>
    <row r="1043" spans="1:8" x14ac:dyDescent="0.2">
      <c r="A1043" s="5">
        <v>41191</v>
      </c>
      <c r="B1043" s="1">
        <v>0.40065000000000001</v>
      </c>
      <c r="C1043" s="1">
        <v>1.3154000000000001E-2</v>
      </c>
      <c r="D1043" s="1">
        <v>0.87705999999999995</v>
      </c>
      <c r="E1043" s="2">
        <v>-0.98170000000000002</v>
      </c>
      <c r="F1043" s="1">
        <f t="shared" si="16"/>
        <v>0.35139408899999997</v>
      </c>
      <c r="G1043" s="1"/>
      <c r="H1043" s="1"/>
    </row>
    <row r="1044" spans="1:8" x14ac:dyDescent="0.2">
      <c r="A1044" s="5">
        <v>41192</v>
      </c>
      <c r="B1044" s="2">
        <v>-0.46942</v>
      </c>
      <c r="C1044" s="1">
        <v>1.1266999999999999E-2</v>
      </c>
      <c r="D1044" s="1">
        <v>0.63539999999999996</v>
      </c>
      <c r="E1044" s="2">
        <v>-0.5575</v>
      </c>
      <c r="F1044" s="1">
        <f t="shared" si="16"/>
        <v>-0.29826946799999998</v>
      </c>
      <c r="G1044" s="1"/>
      <c r="H1044" s="1"/>
    </row>
    <row r="1045" spans="1:8" x14ac:dyDescent="0.2">
      <c r="A1045" s="5">
        <v>41193</v>
      </c>
      <c r="B1045" s="2">
        <v>-1.4135800000000001</v>
      </c>
      <c r="C1045" s="1">
        <v>1.5406E-2</v>
      </c>
      <c r="D1045" s="1">
        <v>0.60572999999999999</v>
      </c>
      <c r="E1045" s="1">
        <v>0.1749</v>
      </c>
      <c r="F1045" s="1">
        <f t="shared" si="16"/>
        <v>-0.8562478134</v>
      </c>
      <c r="G1045" s="1"/>
      <c r="H1045" s="1"/>
    </row>
    <row r="1046" spans="1:8" x14ac:dyDescent="0.2">
      <c r="A1046" s="5">
        <v>41194</v>
      </c>
      <c r="B1046" s="2">
        <v>-0.29737000000000002</v>
      </c>
      <c r="C1046" s="1">
        <v>1.2263E-2</v>
      </c>
      <c r="D1046" s="1">
        <v>1.33057</v>
      </c>
      <c r="E1046" s="2">
        <v>-0.35120000000000001</v>
      </c>
      <c r="F1046" s="1">
        <f t="shared" si="16"/>
        <v>-0.39567160090000003</v>
      </c>
      <c r="G1046" s="1"/>
      <c r="H1046" s="1"/>
    </row>
    <row r="1047" spans="1:8" x14ac:dyDescent="0.2">
      <c r="A1047" s="5">
        <v>41197</v>
      </c>
      <c r="B1047" s="2">
        <v>-0.27363999999999999</v>
      </c>
      <c r="C1047" s="1">
        <v>1.4383999999999999E-2</v>
      </c>
      <c r="D1047" s="1">
        <v>0.63739999999999997</v>
      </c>
      <c r="E1047" s="1">
        <v>0.72189999999999999</v>
      </c>
      <c r="F1047" s="1">
        <f t="shared" si="16"/>
        <v>-0.17441813599999997</v>
      </c>
      <c r="G1047" s="1"/>
      <c r="H1047" s="1"/>
    </row>
    <row r="1048" spans="1:8" x14ac:dyDescent="0.2">
      <c r="A1048" s="5">
        <v>41198</v>
      </c>
      <c r="B1048" s="1">
        <v>0.48137000000000002</v>
      </c>
      <c r="C1048" s="1">
        <v>1.0721E-2</v>
      </c>
      <c r="D1048" s="1">
        <v>1.7513300000000001</v>
      </c>
      <c r="E1048" s="1">
        <v>0.99009999999999998</v>
      </c>
      <c r="F1048" s="1">
        <f t="shared" si="16"/>
        <v>0.84303772210000005</v>
      </c>
      <c r="G1048" s="1"/>
      <c r="H1048" s="1"/>
    </row>
    <row r="1049" spans="1:8" x14ac:dyDescent="0.2">
      <c r="A1049" s="5">
        <v>41199</v>
      </c>
      <c r="B1049" s="1">
        <v>1.8297699999999999</v>
      </c>
      <c r="C1049" s="1">
        <v>1.0312E-2</v>
      </c>
      <c r="D1049" s="1">
        <v>0.86009999999999998</v>
      </c>
      <c r="E1049" s="1">
        <v>0.50790000000000002</v>
      </c>
      <c r="F1049" s="1">
        <f t="shared" si="16"/>
        <v>1.5737851769999998</v>
      </c>
      <c r="G1049" s="1"/>
      <c r="H1049" s="1"/>
    </row>
    <row r="1050" spans="1:8" x14ac:dyDescent="0.2">
      <c r="A1050" s="5">
        <v>41200</v>
      </c>
      <c r="B1050" s="2">
        <v>-0.22492999999999999</v>
      </c>
      <c r="C1050" s="1">
        <v>9.3460000000000001E-3</v>
      </c>
      <c r="D1050" s="1">
        <v>0.50277000000000005</v>
      </c>
      <c r="E1050" s="2">
        <v>-0.2681</v>
      </c>
      <c r="F1050" s="1">
        <f t="shared" si="16"/>
        <v>-0.1130880561</v>
      </c>
      <c r="G1050" s="1"/>
      <c r="H1050" s="1"/>
    </row>
    <row r="1051" spans="1:8" x14ac:dyDescent="0.2">
      <c r="A1051" s="5">
        <v>41201</v>
      </c>
      <c r="B1051" s="1">
        <v>0.83452999999999999</v>
      </c>
      <c r="C1051" s="1">
        <v>1.2154E-2</v>
      </c>
      <c r="D1051" s="1">
        <v>0.40367999999999998</v>
      </c>
      <c r="E1051" s="2">
        <v>-1.5748</v>
      </c>
      <c r="F1051" s="1">
        <f t="shared" si="16"/>
        <v>0.33688307039999998</v>
      </c>
      <c r="G1051" s="1"/>
      <c r="H1051" s="1"/>
    </row>
    <row r="1052" spans="1:8" x14ac:dyDescent="0.2">
      <c r="A1052" s="5">
        <v>41204</v>
      </c>
      <c r="B1052" s="2">
        <v>-0.55344000000000004</v>
      </c>
      <c r="C1052" s="1">
        <v>8.8350000000000008E-3</v>
      </c>
      <c r="D1052" s="1">
        <v>0.14973</v>
      </c>
      <c r="E1052" s="1">
        <v>1.9400000000000001E-2</v>
      </c>
      <c r="F1052" s="1">
        <f t="shared" si="16"/>
        <v>-8.2866571200000003E-2</v>
      </c>
      <c r="G1052" s="1"/>
      <c r="H1052" s="1"/>
    </row>
    <row r="1053" spans="1:8" x14ac:dyDescent="0.2">
      <c r="A1053" s="5">
        <v>41205</v>
      </c>
      <c r="B1053" s="1">
        <v>0.97579000000000005</v>
      </c>
      <c r="C1053" s="1">
        <v>1.4492E-2</v>
      </c>
      <c r="D1053" s="1">
        <v>0.62019000000000002</v>
      </c>
      <c r="E1053" s="2">
        <v>-1.3022</v>
      </c>
      <c r="F1053" s="1">
        <f t="shared" si="16"/>
        <v>0.60517520010000003</v>
      </c>
      <c r="G1053" s="1"/>
      <c r="H1053" s="1"/>
    </row>
    <row r="1054" spans="1:8" x14ac:dyDescent="0.2">
      <c r="A1054" s="5">
        <v>41206</v>
      </c>
      <c r="B1054" s="1">
        <v>4.6730000000000001E-2</v>
      </c>
      <c r="C1054" s="1">
        <v>1.206E-2</v>
      </c>
      <c r="D1054" s="1">
        <v>1.0988500000000001</v>
      </c>
      <c r="E1054" s="2">
        <v>-0.26169999999999999</v>
      </c>
      <c r="F1054" s="1">
        <f t="shared" si="16"/>
        <v>5.1349260500000007E-2</v>
      </c>
      <c r="G1054" s="1"/>
      <c r="H1054" s="1"/>
    </row>
    <row r="1055" spans="1:8" x14ac:dyDescent="0.2">
      <c r="A1055" s="5">
        <v>41207</v>
      </c>
      <c r="B1055" s="1">
        <v>0.41302</v>
      </c>
      <c r="C1055" s="1">
        <v>1.4038999999999999E-2</v>
      </c>
      <c r="D1055" s="1">
        <v>0.86526000000000003</v>
      </c>
      <c r="E1055" s="1">
        <v>0.33</v>
      </c>
      <c r="F1055" s="1">
        <f t="shared" si="16"/>
        <v>0.35736968520000001</v>
      </c>
      <c r="G1055" s="1"/>
      <c r="H1055" s="1"/>
    </row>
    <row r="1056" spans="1:8" x14ac:dyDescent="0.2">
      <c r="A1056" s="5">
        <v>41208</v>
      </c>
      <c r="B1056" s="2">
        <v>-0.90298</v>
      </c>
      <c r="C1056" s="1">
        <v>1.5172E-2</v>
      </c>
      <c r="D1056" s="1">
        <v>1.87975</v>
      </c>
      <c r="E1056" s="2">
        <v>-0.13850000000000001</v>
      </c>
      <c r="F1056" s="1">
        <f t="shared" si="16"/>
        <v>-1.697376655</v>
      </c>
      <c r="G1056" s="1"/>
      <c r="H1056" s="1"/>
    </row>
    <row r="1057" spans="1:8" x14ac:dyDescent="0.2">
      <c r="A1057" s="5">
        <v>41213</v>
      </c>
      <c r="B1057" s="2">
        <v>-0.40399000000000002</v>
      </c>
      <c r="C1057" s="1">
        <v>1.4201999999999999E-2</v>
      </c>
      <c r="D1057" s="1">
        <v>0.40898000000000001</v>
      </c>
      <c r="E1057" s="1">
        <v>0.24779999999999999</v>
      </c>
      <c r="F1057" s="1">
        <f t="shared" si="16"/>
        <v>-0.1652238302</v>
      </c>
      <c r="G1057" s="1"/>
      <c r="H1057" s="1"/>
    </row>
    <row r="1058" spans="1:8" x14ac:dyDescent="0.2">
      <c r="A1058" s="5">
        <v>41214</v>
      </c>
      <c r="B1058" s="2">
        <v>-0.22492999999999999</v>
      </c>
      <c r="C1058" s="1">
        <v>1.4178E-2</v>
      </c>
      <c r="D1058" s="1">
        <v>1.0973200000000001</v>
      </c>
      <c r="E1058" s="1">
        <v>1.1158999999999999</v>
      </c>
      <c r="F1058" s="1">
        <f t="shared" si="16"/>
        <v>-0.24682018760000002</v>
      </c>
      <c r="G1058" s="1"/>
      <c r="H1058" s="1"/>
    </row>
    <row r="1059" spans="1:8" x14ac:dyDescent="0.2">
      <c r="A1059" s="5">
        <v>41215</v>
      </c>
      <c r="B1059" s="2">
        <v>-0.93123</v>
      </c>
      <c r="C1059" s="1">
        <v>7.9469999999999992E-3</v>
      </c>
      <c r="D1059" s="1">
        <v>0.74058999999999997</v>
      </c>
      <c r="E1059" s="2">
        <v>-0.98009999999999997</v>
      </c>
      <c r="F1059" s="1">
        <f t="shared" si="16"/>
        <v>-0.68965962569999995</v>
      </c>
      <c r="G1059" s="1"/>
      <c r="H1059" s="1"/>
    </row>
    <row r="1060" spans="1:8" x14ac:dyDescent="0.2">
      <c r="A1060" s="5">
        <v>41218</v>
      </c>
      <c r="B1060" s="1">
        <v>0.2671</v>
      </c>
      <c r="C1060" s="1">
        <v>1.2414E-2</v>
      </c>
      <c r="D1060" s="1">
        <v>0.63214999999999999</v>
      </c>
      <c r="E1060" s="1">
        <v>0.22320000000000001</v>
      </c>
      <c r="F1060" s="1">
        <f t="shared" si="16"/>
        <v>0.168847265</v>
      </c>
      <c r="G1060" s="1"/>
      <c r="H1060" s="1"/>
    </row>
    <row r="1061" spans="1:8" x14ac:dyDescent="0.2">
      <c r="A1061" s="5">
        <v>41219</v>
      </c>
      <c r="B1061" s="2">
        <v>-1.59935</v>
      </c>
      <c r="C1061" s="1">
        <v>7.8729999999999998E-3</v>
      </c>
      <c r="D1061" s="1">
        <v>1.8895200000000001</v>
      </c>
      <c r="E1061" s="1">
        <v>0.7843</v>
      </c>
      <c r="F1061" s="1">
        <f t="shared" si="16"/>
        <v>-3.0220038120000003</v>
      </c>
      <c r="G1061" s="1"/>
      <c r="H1061" s="1"/>
    </row>
    <row r="1062" spans="1:8" x14ac:dyDescent="0.2">
      <c r="A1062" s="5">
        <v>41220</v>
      </c>
      <c r="B1062" s="1">
        <v>1.5408299999999999</v>
      </c>
      <c r="C1062" s="1">
        <v>1.2925000000000001E-2</v>
      </c>
      <c r="D1062" s="1">
        <v>1.5135099999999999</v>
      </c>
      <c r="E1062" s="2">
        <v>-2.1301999999999999</v>
      </c>
      <c r="F1062" s="1">
        <f t="shared" si="16"/>
        <v>2.3320616132999996</v>
      </c>
      <c r="G1062" s="1"/>
      <c r="H1062" s="1"/>
    </row>
    <row r="1063" spans="1:8" x14ac:dyDescent="0.2">
      <c r="A1063" s="5">
        <v>41221</v>
      </c>
      <c r="B1063" s="2">
        <v>-0.27363999999999999</v>
      </c>
      <c r="C1063" s="1">
        <v>1.0362E-2</v>
      </c>
      <c r="D1063" s="1">
        <v>0.61143000000000003</v>
      </c>
      <c r="E1063" s="2">
        <v>-1.1657999999999999</v>
      </c>
      <c r="F1063" s="1">
        <f t="shared" si="16"/>
        <v>-0.16731170519999999</v>
      </c>
      <c r="G1063" s="1"/>
      <c r="H1063" s="1"/>
    </row>
    <row r="1064" spans="1:8" x14ac:dyDescent="0.2">
      <c r="A1064" s="5">
        <v>41222</v>
      </c>
      <c r="B1064" s="2">
        <v>-0.66439999999999999</v>
      </c>
      <c r="C1064" s="1">
        <v>1.0762000000000001E-2</v>
      </c>
      <c r="D1064" s="1">
        <v>0.55430000000000001</v>
      </c>
      <c r="E1064" s="1">
        <v>9.5000000000000001E-2</v>
      </c>
      <c r="F1064" s="1">
        <f t="shared" si="16"/>
        <v>-0.36827692000000001</v>
      </c>
      <c r="G1064" s="1"/>
      <c r="H1064" s="1"/>
    </row>
    <row r="1065" spans="1:8" x14ac:dyDescent="0.2">
      <c r="A1065" s="5">
        <v>41225</v>
      </c>
      <c r="B1065" s="1">
        <v>0.30480000000000002</v>
      </c>
      <c r="C1065" s="1">
        <v>1.2362E-2</v>
      </c>
      <c r="D1065" s="1">
        <v>0.13067999999999999</v>
      </c>
      <c r="E1065" s="2">
        <v>-2.1700000000000001E-2</v>
      </c>
      <c r="F1065" s="1">
        <f t="shared" si="16"/>
        <v>3.9831263999999998E-2</v>
      </c>
      <c r="G1065" s="1"/>
      <c r="H1065" s="1"/>
    </row>
    <row r="1066" spans="1:8" x14ac:dyDescent="0.2">
      <c r="A1066" s="5">
        <v>41226</v>
      </c>
      <c r="B1066" s="1">
        <v>0.30480000000000002</v>
      </c>
      <c r="C1066" s="1">
        <v>1.4970000000000001E-2</v>
      </c>
      <c r="D1066" s="1">
        <v>1.30321</v>
      </c>
      <c r="E1066" s="2">
        <v>-0.41649999999999998</v>
      </c>
      <c r="F1066" s="1">
        <f t="shared" si="16"/>
        <v>0.39721840800000002</v>
      </c>
      <c r="G1066" s="1"/>
      <c r="H1066" s="1"/>
    </row>
    <row r="1067" spans="1:8" x14ac:dyDescent="0.2">
      <c r="A1067" s="5">
        <v>41227</v>
      </c>
      <c r="B1067" s="2">
        <v>-0.28725000000000001</v>
      </c>
      <c r="C1067" s="1">
        <v>1.5374000000000001E-2</v>
      </c>
      <c r="D1067" s="1">
        <v>0.95743</v>
      </c>
      <c r="E1067" s="2">
        <v>-1.4821</v>
      </c>
      <c r="F1067" s="1">
        <f t="shared" si="16"/>
        <v>-0.27502176750000001</v>
      </c>
      <c r="G1067" s="1"/>
      <c r="H1067" s="1"/>
    </row>
    <row r="1068" spans="1:8" x14ac:dyDescent="0.2">
      <c r="A1068" s="5">
        <v>41228</v>
      </c>
      <c r="B1068" s="1">
        <v>0.55027999999999999</v>
      </c>
      <c r="C1068" s="1">
        <v>1.5594999999999999E-2</v>
      </c>
      <c r="D1068" s="1">
        <v>0.66083000000000003</v>
      </c>
      <c r="E1068" s="2">
        <v>-0.29320000000000002</v>
      </c>
      <c r="F1068" s="1">
        <f t="shared" si="16"/>
        <v>0.36364153240000002</v>
      </c>
      <c r="G1068" s="1"/>
      <c r="H1068" s="1"/>
    </row>
    <row r="1069" spans="1:8" x14ac:dyDescent="0.2">
      <c r="A1069" s="5">
        <v>41229</v>
      </c>
      <c r="B1069" s="1">
        <v>0.48137000000000002</v>
      </c>
      <c r="C1069" s="1">
        <v>1.7357999999999998E-2</v>
      </c>
      <c r="D1069" s="1">
        <v>1.2162299999999999</v>
      </c>
      <c r="E1069" s="1">
        <v>0.61719999999999997</v>
      </c>
      <c r="F1069" s="1">
        <f t="shared" si="16"/>
        <v>0.58545663510000001</v>
      </c>
      <c r="G1069" s="1"/>
      <c r="H1069" s="1"/>
    </row>
    <row r="1070" spans="1:8" x14ac:dyDescent="0.2">
      <c r="A1070" s="5">
        <v>41232</v>
      </c>
      <c r="B1070" s="2">
        <v>-8.3300000000000006E-3</v>
      </c>
      <c r="C1070" s="1">
        <v>1.2348E-2</v>
      </c>
      <c r="D1070" s="1">
        <v>0.24302000000000001</v>
      </c>
      <c r="E1070" s="1">
        <v>1.9011</v>
      </c>
      <c r="F1070" s="1">
        <f t="shared" si="16"/>
        <v>-2.0243566000000004E-3</v>
      </c>
      <c r="G1070" s="1"/>
      <c r="H1070" s="1"/>
    </row>
    <row r="1071" spans="1:8" x14ac:dyDescent="0.2">
      <c r="A1071" s="5">
        <v>41233</v>
      </c>
      <c r="B1071" s="1">
        <v>0.23024</v>
      </c>
      <c r="C1071" s="1">
        <v>1.2999999999999999E-2</v>
      </c>
      <c r="D1071" s="1">
        <v>0.5292</v>
      </c>
      <c r="E1071" s="1">
        <v>9.8400000000000001E-2</v>
      </c>
      <c r="F1071" s="1">
        <f t="shared" si="16"/>
        <v>0.121843008</v>
      </c>
      <c r="G1071" s="1"/>
      <c r="H1071" s="1"/>
    </row>
    <row r="1072" spans="1:8" x14ac:dyDescent="0.2">
      <c r="A1072" s="5">
        <v>41234</v>
      </c>
      <c r="B1072" s="1">
        <v>0.35487000000000002</v>
      </c>
      <c r="C1072" s="1">
        <v>1.4189E-2</v>
      </c>
      <c r="D1072" s="1">
        <v>0.11143</v>
      </c>
      <c r="E1072" s="1">
        <v>0.31280000000000002</v>
      </c>
      <c r="F1072" s="1">
        <f t="shared" si="16"/>
        <v>3.95431641E-2</v>
      </c>
      <c r="G1072" s="1"/>
      <c r="H1072" s="1"/>
    </row>
    <row r="1073" spans="1:8" x14ac:dyDescent="0.2">
      <c r="A1073" s="5">
        <v>41236</v>
      </c>
      <c r="B1073" s="1">
        <v>0.36580000000000001</v>
      </c>
      <c r="C1073" s="1">
        <v>3.4350000000000001E-3</v>
      </c>
      <c r="D1073" s="1">
        <v>0.58167999999999997</v>
      </c>
      <c r="E1073" s="1">
        <v>1.2650999999999999</v>
      </c>
      <c r="F1073" s="1">
        <f t="shared" si="16"/>
        <v>0.21277854399999999</v>
      </c>
      <c r="G1073" s="1"/>
      <c r="H1073" s="1"/>
    </row>
    <row r="1074" spans="1:8" x14ac:dyDescent="0.2">
      <c r="A1074" s="5">
        <v>41239</v>
      </c>
      <c r="B1074" s="2">
        <v>-0.40399000000000002</v>
      </c>
      <c r="C1074" s="1">
        <v>1.4387E-2</v>
      </c>
      <c r="D1074" s="1">
        <v>1.06131</v>
      </c>
      <c r="E1074" s="2">
        <v>-0.16439999999999999</v>
      </c>
      <c r="F1074" s="1">
        <f t="shared" si="16"/>
        <v>-0.42875862689999999</v>
      </c>
      <c r="G1074" s="1"/>
      <c r="H1074" s="1"/>
    </row>
    <row r="1075" spans="1:8" x14ac:dyDescent="0.2">
      <c r="A1075" s="5">
        <v>41240</v>
      </c>
      <c r="B1075" s="2">
        <v>-1.31856</v>
      </c>
      <c r="C1075" s="1">
        <v>1.2618000000000001E-2</v>
      </c>
      <c r="D1075" s="1">
        <v>0.20932999999999999</v>
      </c>
      <c r="E1075" s="2">
        <v>-0.44330000000000003</v>
      </c>
      <c r="F1075" s="1">
        <f t="shared" si="16"/>
        <v>-0.27601416479999996</v>
      </c>
      <c r="G1075" s="1"/>
      <c r="H1075" s="1"/>
    </row>
    <row r="1076" spans="1:8" x14ac:dyDescent="0.2">
      <c r="A1076" s="5">
        <v>41241</v>
      </c>
      <c r="B1076" s="2">
        <v>-0.75895999999999997</v>
      </c>
      <c r="C1076" s="1">
        <v>1.0704999999999999E-2</v>
      </c>
      <c r="D1076" s="1">
        <v>1.2669900000000001</v>
      </c>
      <c r="E1076" s="1">
        <v>0.74519999999999997</v>
      </c>
      <c r="F1076" s="1">
        <f t="shared" si="16"/>
        <v>-0.96159473039999999</v>
      </c>
      <c r="G1076" s="1"/>
      <c r="H1076" s="1"/>
    </row>
    <row r="1077" spans="1:8" x14ac:dyDescent="0.2">
      <c r="A1077" s="5">
        <v>41242</v>
      </c>
      <c r="B1077" s="1">
        <v>1.1876800000000001</v>
      </c>
      <c r="C1077" s="1">
        <v>1.9793999999999999E-2</v>
      </c>
      <c r="D1077" s="1">
        <v>0.62168000000000001</v>
      </c>
      <c r="E1077" s="1">
        <v>0.54110000000000003</v>
      </c>
      <c r="F1077" s="1">
        <f t="shared" si="16"/>
        <v>0.73835690240000007</v>
      </c>
      <c r="G1077" s="1"/>
      <c r="H1077" s="1"/>
    </row>
    <row r="1078" spans="1:8" x14ac:dyDescent="0.2">
      <c r="A1078" s="5">
        <v>41243</v>
      </c>
      <c r="B1078" s="2">
        <v>-0.51127</v>
      </c>
      <c r="C1078" s="1">
        <v>1.3184E-2</v>
      </c>
      <c r="D1078" s="2">
        <v>-0.36978</v>
      </c>
      <c r="E1078" s="1">
        <v>2.75E-2</v>
      </c>
      <c r="F1078" s="1">
        <f t="shared" si="16"/>
        <v>0.1890574206</v>
      </c>
      <c r="G1078" s="1"/>
      <c r="H1078" s="1"/>
    </row>
    <row r="1079" spans="1:8" x14ac:dyDescent="0.2">
      <c r="A1079" s="5">
        <v>41246</v>
      </c>
      <c r="B1079" s="1">
        <v>0.45729999999999998</v>
      </c>
      <c r="C1079" s="1">
        <v>8.5190000000000005E-3</v>
      </c>
      <c r="D1079" s="1">
        <v>0.18117</v>
      </c>
      <c r="E1079" s="2">
        <v>-0.42270000000000002</v>
      </c>
      <c r="F1079" s="1">
        <f t="shared" si="16"/>
        <v>8.2849040999999998E-2</v>
      </c>
      <c r="G1079" s="1"/>
      <c r="H1079" s="1"/>
    </row>
    <row r="1080" spans="1:8" x14ac:dyDescent="0.2">
      <c r="A1080" s="5">
        <v>41247</v>
      </c>
      <c r="B1080" s="2">
        <v>-0.27363999999999999</v>
      </c>
      <c r="C1080" s="1">
        <v>1.2664E-2</v>
      </c>
      <c r="D1080" s="1">
        <v>0.45562000000000002</v>
      </c>
      <c r="E1080" s="2">
        <v>-0.128</v>
      </c>
      <c r="F1080" s="1">
        <f t="shared" si="16"/>
        <v>-0.1246758568</v>
      </c>
      <c r="G1080" s="1"/>
      <c r="H1080" s="1"/>
    </row>
    <row r="1081" spans="1:8" x14ac:dyDescent="0.2">
      <c r="A1081" s="5">
        <v>41248</v>
      </c>
      <c r="B1081" s="1">
        <v>0.48137000000000002</v>
      </c>
      <c r="C1081" s="1">
        <v>1.2266000000000001E-2</v>
      </c>
      <c r="D1081" s="1">
        <v>0.80005000000000004</v>
      </c>
      <c r="E1081" s="1">
        <v>0.1757</v>
      </c>
      <c r="F1081" s="1">
        <f t="shared" si="16"/>
        <v>0.38512006850000002</v>
      </c>
      <c r="G1081" s="1"/>
      <c r="H1081" s="1"/>
    </row>
    <row r="1082" spans="1:8" x14ac:dyDescent="0.2">
      <c r="A1082" s="5">
        <v>41249</v>
      </c>
      <c r="B1082" s="2">
        <v>-3.0689999999999999E-2</v>
      </c>
      <c r="C1082" s="1">
        <v>1.3866E-2</v>
      </c>
      <c r="D1082" s="1">
        <v>0.93084999999999996</v>
      </c>
      <c r="E1082" s="1">
        <v>0.28420000000000001</v>
      </c>
      <c r="F1082" s="1">
        <f t="shared" si="16"/>
        <v>-2.8567786499999998E-2</v>
      </c>
      <c r="G1082" s="1"/>
      <c r="H1082" s="1"/>
    </row>
    <row r="1083" spans="1:8" x14ac:dyDescent="0.2">
      <c r="A1083" s="5">
        <v>41250</v>
      </c>
      <c r="B1083" s="1">
        <v>1.31908</v>
      </c>
      <c r="C1083" s="1">
        <v>7.8169999999999993E-3</v>
      </c>
      <c r="D1083" s="2">
        <v>-0.69969999999999999</v>
      </c>
      <c r="E1083" s="1">
        <v>0.25240000000000001</v>
      </c>
      <c r="F1083" s="1">
        <f t="shared" si="16"/>
        <v>-0.92296027599999997</v>
      </c>
      <c r="G1083" s="1"/>
      <c r="H1083" s="1"/>
    </row>
    <row r="1084" spans="1:8" x14ac:dyDescent="0.2">
      <c r="A1084" s="5">
        <v>41253</v>
      </c>
      <c r="B1084" s="1">
        <v>3.6400000000000002E-2</v>
      </c>
      <c r="C1084" s="1">
        <v>1.0255E-2</v>
      </c>
      <c r="D1084" s="1">
        <v>0.18528</v>
      </c>
      <c r="E1084" s="1">
        <v>0.15340000000000001</v>
      </c>
      <c r="F1084" s="1">
        <f t="shared" si="16"/>
        <v>6.7441920000000004E-3</v>
      </c>
      <c r="G1084" s="1"/>
      <c r="H1084" s="1"/>
    </row>
    <row r="1085" spans="1:8" x14ac:dyDescent="0.2">
      <c r="A1085" s="5">
        <v>41254</v>
      </c>
      <c r="B1085" s="1">
        <v>0.73492000000000002</v>
      </c>
      <c r="C1085" s="1">
        <v>2.2584E-2</v>
      </c>
      <c r="D1085" s="1">
        <v>1.0795399999999999</v>
      </c>
      <c r="E1085" s="1">
        <v>0.61399999999999999</v>
      </c>
      <c r="F1085" s="1">
        <f t="shared" si="16"/>
        <v>0.79337553679999995</v>
      </c>
      <c r="G1085" s="1"/>
      <c r="H1085" s="1"/>
    </row>
    <row r="1086" spans="1:8" x14ac:dyDescent="0.2">
      <c r="A1086" s="5">
        <v>41255</v>
      </c>
      <c r="B1086" s="1">
        <v>1.1876800000000001</v>
      </c>
      <c r="C1086" s="1">
        <v>1.5406E-2</v>
      </c>
      <c r="D1086" s="1">
        <v>1.33514</v>
      </c>
      <c r="E1086" s="1">
        <v>2.5600000000000001E-2</v>
      </c>
      <c r="F1086" s="1">
        <f t="shared" si="16"/>
        <v>1.5857190752000001</v>
      </c>
      <c r="G1086" s="1"/>
      <c r="H1086" s="1"/>
    </row>
    <row r="1087" spans="1:8" x14ac:dyDescent="0.2">
      <c r="A1087" s="5">
        <v>41256</v>
      </c>
      <c r="B1087" s="2">
        <v>-1.6375299999999999</v>
      </c>
      <c r="C1087" s="1">
        <v>8.1169999999999992E-3</v>
      </c>
      <c r="D1087" s="1">
        <v>0.97841</v>
      </c>
      <c r="E1087" s="2">
        <v>-0.58919999999999995</v>
      </c>
      <c r="F1087" s="1">
        <f t="shared" si="16"/>
        <v>-1.6021757272999999</v>
      </c>
      <c r="G1087" s="1"/>
      <c r="H1087" s="1"/>
    </row>
    <row r="1088" spans="1:8" x14ac:dyDescent="0.2">
      <c r="A1088" s="5">
        <v>41257</v>
      </c>
      <c r="B1088" s="2">
        <v>-0.70167999999999997</v>
      </c>
      <c r="C1088" s="1">
        <v>1.0729000000000001E-2</v>
      </c>
      <c r="D1088" s="2">
        <v>-0.36825000000000002</v>
      </c>
      <c r="E1088" s="2">
        <v>-0.30969999999999998</v>
      </c>
      <c r="F1088" s="1">
        <f t="shared" si="16"/>
        <v>0.25839366000000002</v>
      </c>
      <c r="G1088" s="1"/>
      <c r="H1088" s="1"/>
    </row>
    <row r="1089" spans="1:8" x14ac:dyDescent="0.2">
      <c r="A1089" s="5">
        <v>41260</v>
      </c>
      <c r="B1089" s="2">
        <v>-0.46942</v>
      </c>
      <c r="C1089" s="1">
        <v>9.7219999999999997E-3</v>
      </c>
      <c r="D1089" s="1">
        <v>0.80918999999999996</v>
      </c>
      <c r="E1089" s="1">
        <v>1.0137</v>
      </c>
      <c r="F1089" s="1">
        <f t="shared" si="16"/>
        <v>-0.37984996979999996</v>
      </c>
      <c r="G1089" s="1"/>
      <c r="H1089" s="1"/>
    </row>
    <row r="1090" spans="1:8" x14ac:dyDescent="0.2">
      <c r="A1090" s="5">
        <v>41261</v>
      </c>
      <c r="B1090" s="2">
        <v>-0.73638999999999999</v>
      </c>
      <c r="C1090" s="1">
        <v>1.1929E-2</v>
      </c>
      <c r="D1090" s="1">
        <v>0.96201000000000003</v>
      </c>
      <c r="E1090" s="1">
        <v>1.1069</v>
      </c>
      <c r="F1090" s="1">
        <f t="shared" si="16"/>
        <v>-0.70841454390000003</v>
      </c>
      <c r="G1090" s="1"/>
      <c r="H1090" s="1"/>
    </row>
    <row r="1091" spans="1:8" x14ac:dyDescent="0.2">
      <c r="A1091" s="5">
        <v>41262</v>
      </c>
      <c r="B1091" s="2">
        <v>-0.57808000000000004</v>
      </c>
      <c r="C1091" s="1">
        <v>5.9300000000000004E-3</v>
      </c>
      <c r="D1091" s="1">
        <v>8.6580000000000004E-2</v>
      </c>
      <c r="E1091" s="2">
        <v>-0.46589999999999998</v>
      </c>
      <c r="F1091" s="1">
        <f t="shared" ref="F1091:F1154" si="17">B1091*D1091</f>
        <v>-5.0050166400000005E-2</v>
      </c>
      <c r="G1091" s="1"/>
      <c r="H1091" s="1"/>
    </row>
    <row r="1092" spans="1:8" x14ac:dyDescent="0.2">
      <c r="A1092" s="5">
        <v>41263</v>
      </c>
      <c r="B1092" s="2">
        <v>-0.87395999999999996</v>
      </c>
      <c r="C1092" s="1">
        <v>1.4045999999999999E-2</v>
      </c>
      <c r="D1092" s="1">
        <v>1.52315</v>
      </c>
      <c r="E1092" s="1">
        <v>0.4884</v>
      </c>
      <c r="F1092" s="1">
        <f t="shared" si="17"/>
        <v>-1.331172174</v>
      </c>
      <c r="G1092" s="1"/>
      <c r="H1092" s="1"/>
    </row>
    <row r="1093" spans="1:8" x14ac:dyDescent="0.2">
      <c r="A1093" s="5">
        <v>41264</v>
      </c>
      <c r="B1093" s="1">
        <v>1.0069900000000001</v>
      </c>
      <c r="C1093" s="1">
        <v>8.6879999999999995E-3</v>
      </c>
      <c r="D1093" s="2">
        <v>-0.24434</v>
      </c>
      <c r="E1093" s="2">
        <v>-0.85309999999999997</v>
      </c>
      <c r="F1093" s="1">
        <f t="shared" si="17"/>
        <v>-0.24604793660000002</v>
      </c>
      <c r="G1093" s="1"/>
      <c r="H1093" s="1"/>
    </row>
    <row r="1094" spans="1:8" x14ac:dyDescent="0.2">
      <c r="A1094" s="5">
        <v>41267</v>
      </c>
      <c r="B1094" s="2">
        <v>-0.66439999999999999</v>
      </c>
      <c r="C1094" s="1">
        <v>1.3169E-2</v>
      </c>
      <c r="D1094" s="1">
        <v>0.78022999999999998</v>
      </c>
      <c r="E1094" s="2">
        <v>-0.22109999999999999</v>
      </c>
      <c r="F1094" s="1">
        <f t="shared" si="17"/>
        <v>-0.51838481199999997</v>
      </c>
      <c r="G1094" s="1"/>
      <c r="H1094" s="1"/>
    </row>
    <row r="1095" spans="1:8" x14ac:dyDescent="0.2">
      <c r="A1095" s="5">
        <v>41269</v>
      </c>
      <c r="B1095" s="1">
        <v>0.41302</v>
      </c>
      <c r="C1095" s="1">
        <v>1.1013E-2</v>
      </c>
      <c r="D1095" s="1">
        <v>0.42797000000000002</v>
      </c>
      <c r="E1095" s="2">
        <v>-0.49780000000000002</v>
      </c>
      <c r="F1095" s="1">
        <f t="shared" si="17"/>
        <v>0.1767601694</v>
      </c>
      <c r="G1095" s="1"/>
      <c r="H1095" s="1"/>
    </row>
    <row r="1096" spans="1:8" x14ac:dyDescent="0.2">
      <c r="A1096" s="5">
        <v>41270</v>
      </c>
      <c r="B1096" s="1">
        <v>0.64029000000000003</v>
      </c>
      <c r="C1096" s="1">
        <v>8.6169999999999997E-3</v>
      </c>
      <c r="D1096" s="1">
        <v>0.19658</v>
      </c>
      <c r="E1096" s="2">
        <v>-6.8699999999999997E-2</v>
      </c>
      <c r="F1096" s="1">
        <f t="shared" si="17"/>
        <v>0.1258682082</v>
      </c>
      <c r="G1096" s="1"/>
      <c r="H1096" s="1"/>
    </row>
    <row r="1097" spans="1:8" x14ac:dyDescent="0.2">
      <c r="A1097" s="5">
        <v>41271</v>
      </c>
      <c r="B1097" s="2">
        <v>-6.7970000000000003E-2</v>
      </c>
      <c r="C1097" s="1">
        <v>1.2265E-2</v>
      </c>
      <c r="D1097" s="1">
        <v>0.71747000000000005</v>
      </c>
      <c r="E1097" s="2">
        <v>-0.93240000000000001</v>
      </c>
      <c r="F1097" s="1">
        <f t="shared" si="17"/>
        <v>-4.8766435900000009E-2</v>
      </c>
      <c r="G1097" s="1"/>
      <c r="H1097" s="1"/>
    </row>
    <row r="1098" spans="1:8" x14ac:dyDescent="0.2">
      <c r="A1098" s="5">
        <v>41274</v>
      </c>
      <c r="B1098" s="2">
        <v>-0.34038000000000002</v>
      </c>
      <c r="C1098" s="1">
        <v>1.2383999999999999E-2</v>
      </c>
      <c r="D1098" s="1">
        <v>0.75849999999999995</v>
      </c>
      <c r="E1098" s="1">
        <v>1.6304000000000001</v>
      </c>
      <c r="F1098" s="1">
        <f t="shared" si="17"/>
        <v>-0.25817823000000001</v>
      </c>
      <c r="G1098" s="1"/>
      <c r="H1098" s="1"/>
    </row>
    <row r="1099" spans="1:8" x14ac:dyDescent="0.2">
      <c r="A1099" s="5">
        <v>41276</v>
      </c>
      <c r="B1099" s="2">
        <v>-9.7790000000000002E-2</v>
      </c>
      <c r="C1099" s="1">
        <v>1.5795E-2</v>
      </c>
      <c r="D1099" s="1">
        <v>1.2772699999999999</v>
      </c>
      <c r="E1099" s="1">
        <v>2.4708999999999999</v>
      </c>
      <c r="F1099" s="1">
        <f t="shared" si="17"/>
        <v>-0.12490423329999999</v>
      </c>
      <c r="G1099" s="1"/>
      <c r="H1099" s="1"/>
    </row>
    <row r="1100" spans="1:8" x14ac:dyDescent="0.2">
      <c r="A1100" s="5">
        <v>41277</v>
      </c>
      <c r="B1100" s="1">
        <v>0.10745</v>
      </c>
      <c r="C1100" s="1">
        <v>1.1759E-2</v>
      </c>
      <c r="D1100" s="1">
        <v>1.2896799999999999</v>
      </c>
      <c r="E1100" s="2">
        <v>-0.19120000000000001</v>
      </c>
      <c r="F1100" s="1">
        <f t="shared" si="17"/>
        <v>0.138576116</v>
      </c>
      <c r="G1100" s="1"/>
      <c r="H1100" s="1"/>
    </row>
    <row r="1101" spans="1:8" x14ac:dyDescent="0.2">
      <c r="A1101" s="5">
        <v>41278</v>
      </c>
      <c r="B1101" s="1">
        <v>0.91478999999999999</v>
      </c>
      <c r="C1101" s="1">
        <v>1.3623E-2</v>
      </c>
      <c r="D1101" s="1">
        <v>0.36945</v>
      </c>
      <c r="E1101" s="1">
        <v>0.56399999999999995</v>
      </c>
      <c r="F1101" s="1">
        <f t="shared" si="17"/>
        <v>0.3379691655</v>
      </c>
      <c r="G1101" s="1"/>
      <c r="H1101" s="1"/>
    </row>
    <row r="1102" spans="1:8" x14ac:dyDescent="0.2">
      <c r="A1102" s="5">
        <v>41281</v>
      </c>
      <c r="B1102" s="1">
        <v>0.42906</v>
      </c>
      <c r="C1102" s="1">
        <v>8.1910000000000004E-3</v>
      </c>
      <c r="D1102" s="1">
        <v>1.01732</v>
      </c>
      <c r="E1102" s="2">
        <v>-0.25600000000000001</v>
      </c>
      <c r="F1102" s="1">
        <f t="shared" si="17"/>
        <v>0.43649131920000001</v>
      </c>
      <c r="G1102" s="1"/>
      <c r="H1102" s="1"/>
    </row>
    <row r="1103" spans="1:8" x14ac:dyDescent="0.2">
      <c r="A1103" s="5">
        <v>41282</v>
      </c>
      <c r="B1103" s="2">
        <v>-0.65375000000000005</v>
      </c>
      <c r="C1103" s="1">
        <v>1.1823E-2</v>
      </c>
      <c r="D1103" s="2">
        <v>-0.24184</v>
      </c>
      <c r="E1103" s="2">
        <v>-0.2213</v>
      </c>
      <c r="F1103" s="1">
        <f t="shared" si="17"/>
        <v>0.15810290000000002</v>
      </c>
      <c r="G1103" s="1"/>
      <c r="H1103" s="1"/>
    </row>
    <row r="1104" spans="1:8" x14ac:dyDescent="0.2">
      <c r="A1104" s="5">
        <v>41283</v>
      </c>
      <c r="B1104" s="2">
        <v>-3.0689999999999999E-2</v>
      </c>
      <c r="C1104" s="1">
        <v>1.5361E-2</v>
      </c>
      <c r="D1104" s="1">
        <v>1.55216</v>
      </c>
      <c r="E1104" s="1">
        <v>0.34</v>
      </c>
      <c r="F1104" s="1">
        <f t="shared" si="17"/>
        <v>-4.7635790399999996E-2</v>
      </c>
      <c r="G1104" s="1"/>
      <c r="H1104" s="1"/>
    </row>
    <row r="1105" spans="1:8" x14ac:dyDescent="0.2">
      <c r="A1105" s="5">
        <v>41284</v>
      </c>
      <c r="B1105" s="2">
        <v>-0.36619000000000002</v>
      </c>
      <c r="C1105" s="1">
        <v>1.8523000000000001E-2</v>
      </c>
      <c r="D1105" s="1">
        <v>1.1065700000000001</v>
      </c>
      <c r="E1105" s="1">
        <v>0.67720000000000002</v>
      </c>
      <c r="F1105" s="1">
        <f t="shared" si="17"/>
        <v>-0.40521486830000003</v>
      </c>
      <c r="G1105" s="1"/>
      <c r="H1105" s="1"/>
    </row>
    <row r="1106" spans="1:8" x14ac:dyDescent="0.2">
      <c r="A1106" s="5">
        <v>41285</v>
      </c>
      <c r="B1106" s="2">
        <v>-1.3726700000000001</v>
      </c>
      <c r="C1106" s="1">
        <v>1.2919E-2</v>
      </c>
      <c r="D1106" s="2">
        <v>-1.1025199999999999</v>
      </c>
      <c r="E1106" s="1">
        <v>2.4400000000000002E-2</v>
      </c>
      <c r="F1106" s="1">
        <f t="shared" si="17"/>
        <v>1.5133961283999999</v>
      </c>
      <c r="G1106" s="1"/>
      <c r="H1106" s="1"/>
    </row>
    <row r="1107" spans="1:8" x14ac:dyDescent="0.2">
      <c r="A1107" s="5">
        <v>41288</v>
      </c>
      <c r="B1107" s="1">
        <v>4.6730000000000001E-2</v>
      </c>
      <c r="C1107" s="1">
        <v>1.3511E-2</v>
      </c>
      <c r="D1107" s="1">
        <v>0.46161000000000002</v>
      </c>
      <c r="E1107" s="2">
        <v>-3.5000000000000003E-2</v>
      </c>
      <c r="F1107" s="1">
        <f t="shared" si="17"/>
        <v>2.1571035300000003E-2</v>
      </c>
      <c r="G1107" s="1"/>
      <c r="H1107" s="1"/>
    </row>
    <row r="1108" spans="1:8" x14ac:dyDescent="0.2">
      <c r="A1108" s="5">
        <v>41289</v>
      </c>
      <c r="B1108" s="1">
        <v>1.2915399999999999</v>
      </c>
      <c r="C1108" s="1">
        <v>0.02</v>
      </c>
      <c r="D1108" s="1">
        <v>0.49228</v>
      </c>
      <c r="E1108" s="1">
        <v>0.19589999999999999</v>
      </c>
      <c r="F1108" s="1">
        <f t="shared" si="17"/>
        <v>0.63579931119999999</v>
      </c>
      <c r="G1108" s="1"/>
      <c r="H1108" s="1"/>
    </row>
    <row r="1109" spans="1:8" x14ac:dyDescent="0.2">
      <c r="A1109" s="5">
        <v>41290</v>
      </c>
      <c r="B1109" s="2">
        <v>-6.7970000000000003E-2</v>
      </c>
      <c r="C1109" s="1">
        <v>1.5193999999999999E-2</v>
      </c>
      <c r="D1109" s="1">
        <v>0.32</v>
      </c>
      <c r="E1109" s="2">
        <v>-7.3899999999999993E-2</v>
      </c>
      <c r="F1109" s="1">
        <f t="shared" si="17"/>
        <v>-2.17504E-2</v>
      </c>
      <c r="G1109" s="1"/>
      <c r="H1109" s="1"/>
    </row>
    <row r="1110" spans="1:8" x14ac:dyDescent="0.2">
      <c r="A1110" s="5">
        <v>41291</v>
      </c>
      <c r="B1110" s="2">
        <v>-0.29737000000000002</v>
      </c>
      <c r="C1110" s="1">
        <v>1.7956E-2</v>
      </c>
      <c r="D1110" s="1">
        <v>0.63539999999999996</v>
      </c>
      <c r="E1110" s="1">
        <v>0.59179999999999999</v>
      </c>
      <c r="F1110" s="1">
        <f t="shared" si="17"/>
        <v>-0.188948898</v>
      </c>
      <c r="G1110" s="1"/>
      <c r="H1110" s="1"/>
    </row>
    <row r="1111" spans="1:8" x14ac:dyDescent="0.2">
      <c r="A1111" s="5">
        <v>41292</v>
      </c>
      <c r="B1111" s="2">
        <v>-0.61017999999999994</v>
      </c>
      <c r="C1111" s="1">
        <v>6.3249999999999999E-3</v>
      </c>
      <c r="D1111" s="2">
        <v>-2.1808200000000002</v>
      </c>
      <c r="E1111" s="1">
        <v>0.29389999999999999</v>
      </c>
      <c r="F1111" s="1">
        <f t="shared" si="17"/>
        <v>1.3306927475999999</v>
      </c>
      <c r="G1111" s="1"/>
      <c r="H1111" s="1"/>
    </row>
    <row r="1112" spans="1:8" x14ac:dyDescent="0.2">
      <c r="A1112" s="5">
        <v>41296</v>
      </c>
      <c r="B1112" s="2">
        <v>-1.15387</v>
      </c>
      <c r="C1112" s="1">
        <v>7.927E-3</v>
      </c>
      <c r="D1112" s="1">
        <v>0.16628999999999999</v>
      </c>
      <c r="E1112" s="1">
        <v>0.51719999999999999</v>
      </c>
      <c r="F1112" s="1">
        <f t="shared" si="17"/>
        <v>-0.19187704229999999</v>
      </c>
      <c r="G1112" s="1"/>
      <c r="H1112" s="1"/>
    </row>
    <row r="1113" spans="1:8" x14ac:dyDescent="0.2">
      <c r="A1113" s="5">
        <v>41297</v>
      </c>
      <c r="B1113" s="1">
        <v>0.83452999999999999</v>
      </c>
      <c r="C1113" s="1">
        <v>1.5737999999999999E-2</v>
      </c>
      <c r="D1113" s="1">
        <v>0.91896</v>
      </c>
      <c r="E1113" s="1">
        <v>2.8500000000000001E-2</v>
      </c>
      <c r="F1113" s="1">
        <f t="shared" si="17"/>
        <v>0.76689968880000003</v>
      </c>
      <c r="G1113" s="1"/>
      <c r="H1113" s="1"/>
    </row>
    <row r="1114" spans="1:8" x14ac:dyDescent="0.2">
      <c r="A1114" s="5">
        <v>41298</v>
      </c>
      <c r="B1114" s="1">
        <v>0.14504</v>
      </c>
      <c r="C1114" s="1">
        <v>1.9688000000000001E-2</v>
      </c>
      <c r="D1114" s="1">
        <v>0.92367999999999995</v>
      </c>
      <c r="E1114" s="1">
        <v>6.4000000000000001E-2</v>
      </c>
      <c r="F1114" s="1">
        <f t="shared" si="17"/>
        <v>0.13397054719999998</v>
      </c>
      <c r="G1114" s="1"/>
      <c r="H1114" s="1"/>
    </row>
    <row r="1115" spans="1:8" x14ac:dyDescent="0.2">
      <c r="A1115" s="5">
        <v>41299</v>
      </c>
      <c r="B1115" s="2">
        <v>-0.49398999999999998</v>
      </c>
      <c r="C1115" s="1">
        <v>1.0732999999999999E-2</v>
      </c>
      <c r="D1115" s="1">
        <v>0.51126000000000005</v>
      </c>
      <c r="E1115" s="1">
        <v>0.52429999999999999</v>
      </c>
      <c r="F1115" s="1">
        <f t="shared" si="17"/>
        <v>-0.25255732740000003</v>
      </c>
      <c r="G1115" s="1"/>
      <c r="H1115" s="1"/>
    </row>
    <row r="1116" spans="1:8" x14ac:dyDescent="0.2">
      <c r="A1116" s="5">
        <v>41302</v>
      </c>
      <c r="B1116" s="1">
        <v>0.16303999999999999</v>
      </c>
      <c r="C1116" s="1">
        <v>1.363E-2</v>
      </c>
      <c r="D1116" s="1">
        <v>0.37186000000000002</v>
      </c>
      <c r="E1116" s="2">
        <v>-0.13159999999999999</v>
      </c>
      <c r="F1116" s="1">
        <f t="shared" si="17"/>
        <v>6.0628054399999999E-2</v>
      </c>
      <c r="G1116" s="1"/>
      <c r="H1116" s="1"/>
    </row>
    <row r="1117" spans="1:8" x14ac:dyDescent="0.2">
      <c r="A1117" s="5">
        <v>41303</v>
      </c>
      <c r="B1117" s="1">
        <v>0.93952000000000002</v>
      </c>
      <c r="C1117" s="1">
        <v>1.2711E-2</v>
      </c>
      <c r="D1117" s="1">
        <v>0.72933999999999999</v>
      </c>
      <c r="E1117" s="1">
        <v>0.3629</v>
      </c>
      <c r="F1117" s="1">
        <f t="shared" si="17"/>
        <v>0.68522951679999999</v>
      </c>
      <c r="G1117" s="1"/>
      <c r="H1117" s="1"/>
    </row>
    <row r="1118" spans="1:8" x14ac:dyDescent="0.2">
      <c r="A1118" s="5">
        <v>41304</v>
      </c>
      <c r="B1118" s="1">
        <v>0.39082</v>
      </c>
      <c r="C1118" s="1">
        <v>1.3016E-2</v>
      </c>
      <c r="D1118" s="1">
        <v>0.98299000000000003</v>
      </c>
      <c r="E1118" s="2">
        <v>-0.38550000000000001</v>
      </c>
      <c r="F1118" s="1">
        <f t="shared" si="17"/>
        <v>0.38417215180000003</v>
      </c>
      <c r="G1118" s="1"/>
      <c r="H1118" s="1"/>
    </row>
    <row r="1119" spans="1:8" x14ac:dyDescent="0.2">
      <c r="A1119" s="5">
        <v>41305</v>
      </c>
      <c r="B1119" s="2">
        <v>-0.98555999999999999</v>
      </c>
      <c r="C1119" s="1">
        <v>1.3929E-2</v>
      </c>
      <c r="D1119" s="1">
        <v>1.3885000000000001</v>
      </c>
      <c r="E1119" s="2">
        <v>-8.2199999999999995E-2</v>
      </c>
      <c r="F1119" s="1">
        <f t="shared" si="17"/>
        <v>-1.36845006</v>
      </c>
      <c r="G1119" s="1"/>
      <c r="H1119" s="1"/>
    </row>
    <row r="1120" spans="1:8" x14ac:dyDescent="0.2">
      <c r="A1120" s="5">
        <v>41306</v>
      </c>
      <c r="B1120" s="1">
        <v>0.78408</v>
      </c>
      <c r="C1120" s="1">
        <v>8.1349999999999999E-3</v>
      </c>
      <c r="D1120" s="1">
        <v>0.88780999999999999</v>
      </c>
      <c r="E1120" s="1">
        <v>0.92569999999999997</v>
      </c>
      <c r="F1120" s="1">
        <f t="shared" si="17"/>
        <v>0.69611406480000004</v>
      </c>
      <c r="G1120" s="1"/>
      <c r="H1120" s="1"/>
    </row>
    <row r="1121" spans="1:8" x14ac:dyDescent="0.2">
      <c r="A1121" s="5">
        <v>41309</v>
      </c>
      <c r="B1121" s="1">
        <v>0.73492000000000002</v>
      </c>
      <c r="C1121" s="1">
        <v>9.6360000000000005E-3</v>
      </c>
      <c r="D1121" s="1">
        <v>0.33126</v>
      </c>
      <c r="E1121" s="2">
        <v>-1.1107</v>
      </c>
      <c r="F1121" s="1">
        <f t="shared" si="17"/>
        <v>0.24344959920000001</v>
      </c>
      <c r="G1121" s="1"/>
      <c r="H1121" s="1"/>
    </row>
    <row r="1122" spans="1:8" x14ac:dyDescent="0.2">
      <c r="A1122" s="5">
        <v>41310</v>
      </c>
      <c r="B1122" s="1">
        <v>1.7229999999999999E-2</v>
      </c>
      <c r="C1122" s="1">
        <v>1.3014E-2</v>
      </c>
      <c r="D1122" s="1">
        <v>0.83401999999999998</v>
      </c>
      <c r="E1122" s="1">
        <v>0.9214</v>
      </c>
      <c r="F1122" s="1">
        <f t="shared" si="17"/>
        <v>1.4370164599999999E-2</v>
      </c>
      <c r="G1122" s="1"/>
      <c r="H1122" s="1"/>
    </row>
    <row r="1123" spans="1:8" x14ac:dyDescent="0.2">
      <c r="A1123" s="5">
        <v>41311</v>
      </c>
      <c r="B1123" s="1">
        <v>1.9343399999999999</v>
      </c>
      <c r="C1123" s="1">
        <v>1.367E-2</v>
      </c>
      <c r="D1123" s="1">
        <v>1.54409</v>
      </c>
      <c r="E1123" s="1">
        <v>0.12920000000000001</v>
      </c>
      <c r="F1123" s="1">
        <f t="shared" si="17"/>
        <v>2.9867950506000001</v>
      </c>
      <c r="G1123" s="1"/>
      <c r="H1123" s="1"/>
    </row>
    <row r="1124" spans="1:8" x14ac:dyDescent="0.2">
      <c r="A1124" s="5">
        <v>41312</v>
      </c>
      <c r="B1124" s="2">
        <v>-0.10434</v>
      </c>
      <c r="C1124" s="1">
        <v>9.0869999999999996E-3</v>
      </c>
      <c r="D1124" s="1">
        <v>0.22</v>
      </c>
      <c r="E1124" s="2">
        <v>-0.2122</v>
      </c>
      <c r="F1124" s="1">
        <f t="shared" si="17"/>
        <v>-2.2954800000000001E-2</v>
      </c>
      <c r="G1124" s="1"/>
      <c r="H1124" s="1"/>
    </row>
    <row r="1125" spans="1:8" x14ac:dyDescent="0.2">
      <c r="A1125" s="5">
        <v>41313</v>
      </c>
      <c r="B1125" s="2">
        <v>-6.7970000000000003E-2</v>
      </c>
      <c r="C1125" s="1">
        <v>1.1270000000000001E-2</v>
      </c>
      <c r="D1125" s="1">
        <v>0.27816000000000002</v>
      </c>
      <c r="E1125" s="1">
        <v>0.53790000000000004</v>
      </c>
      <c r="F1125" s="1">
        <f t="shared" si="17"/>
        <v>-1.8906535200000001E-2</v>
      </c>
      <c r="G1125" s="1"/>
      <c r="H1125" s="1"/>
    </row>
    <row r="1126" spans="1:8" x14ac:dyDescent="0.2">
      <c r="A1126" s="5">
        <v>41316</v>
      </c>
      <c r="B1126" s="2">
        <v>-0.97101999999999999</v>
      </c>
      <c r="C1126" s="1">
        <v>1.4089000000000001E-2</v>
      </c>
      <c r="D1126" s="1">
        <v>0.32943</v>
      </c>
      <c r="E1126" s="2">
        <v>-0.1004</v>
      </c>
      <c r="F1126" s="1">
        <f t="shared" si="17"/>
        <v>-0.31988311860000002</v>
      </c>
      <c r="G1126" s="1"/>
      <c r="H1126" s="1"/>
    </row>
    <row r="1127" spans="1:8" x14ac:dyDescent="0.2">
      <c r="A1127" s="5">
        <v>41317</v>
      </c>
      <c r="B1127" s="2">
        <v>-0.64146000000000003</v>
      </c>
      <c r="C1127" s="1">
        <v>1.5934E-2</v>
      </c>
      <c r="D1127" s="1">
        <v>0.81788000000000005</v>
      </c>
      <c r="E1127" s="1">
        <v>0.219</v>
      </c>
      <c r="F1127" s="1">
        <f t="shared" si="17"/>
        <v>-0.52463730480000004</v>
      </c>
      <c r="G1127" s="1"/>
      <c r="H1127" s="1"/>
    </row>
    <row r="1128" spans="1:8" x14ac:dyDescent="0.2">
      <c r="A1128" s="5">
        <v>41318</v>
      </c>
      <c r="B1128" s="1">
        <v>1.9343399999999999</v>
      </c>
      <c r="C1128" s="1">
        <v>1.3225000000000001E-2</v>
      </c>
      <c r="D1128" s="1">
        <v>0.18851000000000001</v>
      </c>
      <c r="E1128" s="1">
        <v>0.13900000000000001</v>
      </c>
      <c r="F1128" s="1">
        <f t="shared" si="17"/>
        <v>0.36464243340000002</v>
      </c>
      <c r="G1128" s="1"/>
      <c r="H1128" s="1"/>
    </row>
    <row r="1129" spans="1:8" x14ac:dyDescent="0.2">
      <c r="A1129" s="5">
        <v>41319</v>
      </c>
      <c r="B1129" s="2">
        <v>-1.9620500000000001</v>
      </c>
      <c r="C1129" s="1">
        <v>8.5640000000000004E-3</v>
      </c>
      <c r="D1129" s="1">
        <v>0.77005000000000001</v>
      </c>
      <c r="E1129" s="1">
        <v>8.6400000000000005E-2</v>
      </c>
      <c r="F1129" s="1">
        <f t="shared" si="17"/>
        <v>-1.5108766025</v>
      </c>
      <c r="G1129" s="1"/>
      <c r="H1129" s="1"/>
    </row>
    <row r="1130" spans="1:8" x14ac:dyDescent="0.2">
      <c r="A1130" s="5">
        <v>41320</v>
      </c>
      <c r="B1130" s="2">
        <v>-0.31648999999999999</v>
      </c>
      <c r="C1130" s="1">
        <v>7.4419999999999998E-3</v>
      </c>
      <c r="D1130" s="2">
        <v>-0.48887999999999998</v>
      </c>
      <c r="E1130" s="2">
        <v>-0.20130000000000001</v>
      </c>
      <c r="F1130" s="1">
        <f t="shared" si="17"/>
        <v>0.15472563119999999</v>
      </c>
      <c r="G1130" s="1"/>
      <c r="H1130" s="1"/>
    </row>
    <row r="1131" spans="1:8" x14ac:dyDescent="0.2">
      <c r="A1131" s="5">
        <v>41324</v>
      </c>
      <c r="B1131" s="2">
        <v>-0.74136000000000002</v>
      </c>
      <c r="C1131" s="1">
        <v>1.4324999999999999E-2</v>
      </c>
      <c r="D1131" s="1">
        <v>0.88144999999999996</v>
      </c>
      <c r="E1131" s="1">
        <v>0.69379999999999997</v>
      </c>
      <c r="F1131" s="1">
        <f t="shared" si="17"/>
        <v>-0.65347177199999995</v>
      </c>
      <c r="G1131" s="1"/>
      <c r="H1131" s="1"/>
    </row>
    <row r="1132" spans="1:8" x14ac:dyDescent="0.2">
      <c r="A1132" s="5">
        <v>41325</v>
      </c>
      <c r="B1132" s="1">
        <v>1.8297699999999999</v>
      </c>
      <c r="C1132" s="1">
        <v>1.3514999999999999E-2</v>
      </c>
      <c r="D1132" s="1">
        <v>6.1359999999999998E-2</v>
      </c>
      <c r="E1132" s="2">
        <v>-1.3424</v>
      </c>
      <c r="F1132" s="1">
        <f t="shared" si="17"/>
        <v>0.11227468719999999</v>
      </c>
      <c r="G1132" s="1"/>
      <c r="H1132" s="1"/>
    </row>
    <row r="1133" spans="1:8" x14ac:dyDescent="0.2">
      <c r="A1133" s="5">
        <v>41326</v>
      </c>
      <c r="B1133" s="1">
        <v>0.46455999999999997</v>
      </c>
      <c r="C1133" s="1">
        <v>1.5521E-2</v>
      </c>
      <c r="D1133" s="1">
        <v>1.0491900000000001</v>
      </c>
      <c r="E1133" s="2">
        <v>-0.70979999999999999</v>
      </c>
      <c r="F1133" s="1">
        <f t="shared" si="17"/>
        <v>0.48741170639999998</v>
      </c>
      <c r="G1133" s="1"/>
      <c r="H1133" s="1"/>
    </row>
    <row r="1134" spans="1:8" x14ac:dyDescent="0.2">
      <c r="A1134" s="5">
        <v>41327</v>
      </c>
      <c r="B1134" s="2">
        <v>-1.13303</v>
      </c>
      <c r="C1134" s="1">
        <v>9.9930000000000001E-3</v>
      </c>
      <c r="D1134" s="1">
        <v>0.57582</v>
      </c>
      <c r="E1134" s="1">
        <v>0.86329999999999996</v>
      </c>
      <c r="F1134" s="1">
        <f t="shared" si="17"/>
        <v>-0.65242133459999996</v>
      </c>
      <c r="G1134" s="1"/>
      <c r="H1134" s="1"/>
    </row>
    <row r="1135" spans="1:8" x14ac:dyDescent="0.2">
      <c r="A1135" s="5">
        <v>41330</v>
      </c>
      <c r="B1135" s="2">
        <v>-1.0819099999999999</v>
      </c>
      <c r="C1135" s="1">
        <v>1.3865000000000001E-2</v>
      </c>
      <c r="D1135" s="1">
        <v>1.1115900000000001</v>
      </c>
      <c r="E1135" s="2">
        <v>-1.7323999999999999</v>
      </c>
      <c r="F1135" s="1">
        <f t="shared" si="17"/>
        <v>-1.2026403369000001</v>
      </c>
      <c r="G1135" s="1"/>
      <c r="H1135" s="1"/>
    </row>
    <row r="1136" spans="1:8" x14ac:dyDescent="0.2">
      <c r="A1136" s="5">
        <v>41331</v>
      </c>
      <c r="B1136" s="2">
        <v>-0.96262000000000003</v>
      </c>
      <c r="C1136" s="1">
        <v>9.9439999999999997E-3</v>
      </c>
      <c r="D1136" s="1">
        <v>0.95594999999999997</v>
      </c>
      <c r="E1136" s="1">
        <v>0.56440000000000001</v>
      </c>
      <c r="F1136" s="1">
        <f t="shared" si="17"/>
        <v>-0.92021658900000003</v>
      </c>
      <c r="G1136" s="1"/>
      <c r="H1136" s="1"/>
    </row>
    <row r="1137" spans="1:8" x14ac:dyDescent="0.2">
      <c r="A1137" s="5">
        <v>41332</v>
      </c>
      <c r="B1137" s="2">
        <v>-0.44074000000000002</v>
      </c>
      <c r="C1137" s="1">
        <v>9.7059999999999994E-3</v>
      </c>
      <c r="D1137" s="1">
        <v>1.0312600000000001</v>
      </c>
      <c r="E1137" s="1">
        <v>1.2209000000000001</v>
      </c>
      <c r="F1137" s="1">
        <f t="shared" si="17"/>
        <v>-0.45451753240000003</v>
      </c>
      <c r="G1137" s="1"/>
      <c r="H1137" s="1"/>
    </row>
    <row r="1138" spans="1:8" x14ac:dyDescent="0.2">
      <c r="A1138" s="5">
        <v>41333</v>
      </c>
      <c r="B1138" s="1">
        <v>4.6730000000000001E-2</v>
      </c>
      <c r="C1138" s="1">
        <v>1.4924E-2</v>
      </c>
      <c r="D1138" s="1">
        <v>1.5043599999999999</v>
      </c>
      <c r="E1138" s="2">
        <v>-6.3100000000000003E-2</v>
      </c>
      <c r="F1138" s="1">
        <f t="shared" si="17"/>
        <v>7.0298742799999994E-2</v>
      </c>
      <c r="G1138" s="1"/>
      <c r="H1138" s="1"/>
    </row>
    <row r="1139" spans="1:8" x14ac:dyDescent="0.2">
      <c r="A1139" s="5">
        <v>41334</v>
      </c>
      <c r="B1139" s="2">
        <v>-0.28725000000000001</v>
      </c>
      <c r="C1139" s="1">
        <v>1.2547000000000001E-2</v>
      </c>
      <c r="D1139" s="1">
        <v>0.42582999999999999</v>
      </c>
      <c r="E1139" s="1">
        <v>0.17510000000000001</v>
      </c>
      <c r="F1139" s="1">
        <f t="shared" si="17"/>
        <v>-0.12231966749999999</v>
      </c>
      <c r="G1139" s="1"/>
      <c r="H1139" s="1"/>
    </row>
    <row r="1140" spans="1:8" x14ac:dyDescent="0.2">
      <c r="A1140" s="5">
        <v>41337</v>
      </c>
      <c r="B1140" s="2">
        <v>-0.24135000000000001</v>
      </c>
      <c r="C1140" s="1">
        <v>1.3840999999999999E-2</v>
      </c>
      <c r="D1140" s="1">
        <v>1.62965</v>
      </c>
      <c r="E1140" s="1">
        <v>0.3644</v>
      </c>
      <c r="F1140" s="1">
        <f t="shared" si="17"/>
        <v>-0.3933160275</v>
      </c>
      <c r="G1140" s="1"/>
      <c r="H1140" s="1"/>
    </row>
    <row r="1141" spans="1:8" x14ac:dyDescent="0.2">
      <c r="A1141" s="5">
        <v>41338</v>
      </c>
      <c r="B1141" s="1">
        <v>0.57682</v>
      </c>
      <c r="C1141" s="1">
        <v>1.1646E-2</v>
      </c>
      <c r="D1141" s="1">
        <v>1.2788999999999999</v>
      </c>
      <c r="E1141" s="1">
        <v>0.91549999999999998</v>
      </c>
      <c r="F1141" s="1">
        <f t="shared" si="17"/>
        <v>0.73769509799999999</v>
      </c>
      <c r="G1141" s="1"/>
      <c r="H1141" s="1"/>
    </row>
    <row r="1142" spans="1:8" x14ac:dyDescent="0.2">
      <c r="A1142" s="5">
        <v>41339</v>
      </c>
      <c r="B1142" s="2">
        <v>-1.4713400000000001</v>
      </c>
      <c r="C1142" s="1">
        <v>1.1875E-2</v>
      </c>
      <c r="D1142" s="1">
        <v>1.2453799999999999</v>
      </c>
      <c r="E1142" s="1">
        <v>0.1658</v>
      </c>
      <c r="F1142" s="1">
        <f t="shared" si="17"/>
        <v>-1.8323774092</v>
      </c>
      <c r="G1142" s="1"/>
      <c r="H1142" s="1"/>
    </row>
    <row r="1143" spans="1:8" x14ac:dyDescent="0.2">
      <c r="A1143" s="5">
        <v>41340</v>
      </c>
      <c r="B1143" s="1">
        <v>0.97579000000000005</v>
      </c>
      <c r="C1143" s="1">
        <v>1.1606E-2</v>
      </c>
      <c r="D1143" s="1">
        <v>0.19658</v>
      </c>
      <c r="E1143" s="1">
        <v>0.23280000000000001</v>
      </c>
      <c r="F1143" s="1">
        <f t="shared" si="17"/>
        <v>0.1918207982</v>
      </c>
      <c r="G1143" s="1"/>
      <c r="H1143" s="1"/>
    </row>
    <row r="1144" spans="1:8" x14ac:dyDescent="0.2">
      <c r="A1144" s="5">
        <v>41341</v>
      </c>
      <c r="B1144" s="2">
        <v>-6.7970000000000003E-2</v>
      </c>
      <c r="C1144" s="1">
        <v>7.6059999999999999E-3</v>
      </c>
      <c r="D1144" s="1">
        <v>0.27816000000000002</v>
      </c>
      <c r="E1144" s="1">
        <v>0.4889</v>
      </c>
      <c r="F1144" s="1">
        <f t="shared" si="17"/>
        <v>-1.8906535200000001E-2</v>
      </c>
      <c r="G1144" s="1"/>
      <c r="H1144" s="1"/>
    </row>
    <row r="1145" spans="1:8" x14ac:dyDescent="0.2">
      <c r="A1145" s="5">
        <v>41344</v>
      </c>
      <c r="B1145" s="1">
        <v>0.26123000000000002</v>
      </c>
      <c r="C1145" s="1">
        <v>9.7079999999999996E-3</v>
      </c>
      <c r="D1145" s="1">
        <v>0.83401999999999998</v>
      </c>
      <c r="E1145" s="1">
        <v>0.26929999999999998</v>
      </c>
      <c r="F1145" s="1">
        <f t="shared" si="17"/>
        <v>0.21787104460000001</v>
      </c>
      <c r="G1145" s="1"/>
      <c r="H1145" s="1"/>
    </row>
    <row r="1146" spans="1:8" x14ac:dyDescent="0.2">
      <c r="A1146" s="5">
        <v>41345</v>
      </c>
      <c r="B1146" s="1">
        <v>0.78408</v>
      </c>
      <c r="C1146" s="1">
        <v>1.0174000000000001E-2</v>
      </c>
      <c r="D1146" s="1">
        <v>1.2643599999999999</v>
      </c>
      <c r="E1146" s="2">
        <v>-0.1933</v>
      </c>
      <c r="F1146" s="1">
        <f t="shared" si="17"/>
        <v>0.99135938879999996</v>
      </c>
      <c r="G1146" s="1"/>
      <c r="H1146" s="1"/>
    </row>
    <row r="1147" spans="1:8" x14ac:dyDescent="0.2">
      <c r="A1147" s="5">
        <v>41346</v>
      </c>
      <c r="B1147" s="2">
        <v>-0.28725000000000001</v>
      </c>
      <c r="C1147" s="1">
        <v>1.4628E-2</v>
      </c>
      <c r="D1147" s="1">
        <v>1.09033</v>
      </c>
      <c r="E1147" s="1">
        <v>8.0600000000000005E-2</v>
      </c>
      <c r="F1147" s="1">
        <f t="shared" si="17"/>
        <v>-0.3131972925</v>
      </c>
      <c r="G1147" s="1"/>
      <c r="H1147" s="1"/>
    </row>
    <row r="1148" spans="1:8" x14ac:dyDescent="0.2">
      <c r="A1148" s="5">
        <v>41347</v>
      </c>
      <c r="B1148" s="1">
        <v>0.20313000000000001</v>
      </c>
      <c r="C1148" s="1">
        <v>9.6930000000000002E-3</v>
      </c>
      <c r="D1148" s="1">
        <v>0.12981999999999999</v>
      </c>
      <c r="E1148" s="1">
        <v>0.59489999999999998</v>
      </c>
      <c r="F1148" s="1">
        <f t="shared" si="17"/>
        <v>2.6370336599999999E-2</v>
      </c>
      <c r="G1148" s="1"/>
      <c r="H1148" s="1"/>
    </row>
    <row r="1149" spans="1:8" x14ac:dyDescent="0.2">
      <c r="A1149" s="5">
        <v>41348</v>
      </c>
      <c r="B1149" s="1">
        <v>0.15892999999999999</v>
      </c>
      <c r="C1149" s="1">
        <v>1.133E-2</v>
      </c>
      <c r="D1149" s="1">
        <v>0.56740000000000002</v>
      </c>
      <c r="E1149" s="2">
        <v>-0.152</v>
      </c>
      <c r="F1149" s="1">
        <f t="shared" si="17"/>
        <v>9.0176882E-2</v>
      </c>
      <c r="G1149" s="1"/>
      <c r="H1149" s="1"/>
    </row>
    <row r="1150" spans="1:8" x14ac:dyDescent="0.2">
      <c r="A1150" s="5">
        <v>41351</v>
      </c>
      <c r="B1150" s="2">
        <v>-0.27866999999999997</v>
      </c>
      <c r="C1150" s="1">
        <v>1.0324E-2</v>
      </c>
      <c r="D1150" s="1">
        <v>0.59194999999999998</v>
      </c>
      <c r="E1150" s="2">
        <v>-0.53449999999999998</v>
      </c>
      <c r="F1150" s="1">
        <f t="shared" si="17"/>
        <v>-0.16495870649999997</v>
      </c>
      <c r="G1150" s="1"/>
      <c r="H1150" s="1"/>
    </row>
    <row r="1151" spans="1:8" x14ac:dyDescent="0.2">
      <c r="A1151" s="5">
        <v>41352</v>
      </c>
      <c r="B1151" s="2">
        <v>-0.88566</v>
      </c>
      <c r="C1151" s="1">
        <v>1.9103999999999999E-2</v>
      </c>
      <c r="D1151" s="1">
        <v>0.71948999999999996</v>
      </c>
      <c r="E1151" s="2">
        <v>-0.29299999999999998</v>
      </c>
      <c r="F1151" s="1">
        <f t="shared" si="17"/>
        <v>-0.63722351339999994</v>
      </c>
      <c r="G1151" s="1"/>
      <c r="H1151" s="1"/>
    </row>
    <row r="1152" spans="1:8" x14ac:dyDescent="0.2">
      <c r="A1152" s="5">
        <v>41353</v>
      </c>
      <c r="B1152" s="1">
        <v>0.67757000000000001</v>
      </c>
      <c r="C1152" s="1">
        <v>1.4281E-2</v>
      </c>
      <c r="D1152" s="1">
        <v>1.7843599999999999</v>
      </c>
      <c r="E1152" s="1">
        <v>0.72270000000000001</v>
      </c>
      <c r="F1152" s="1">
        <f t="shared" si="17"/>
        <v>1.2090288052</v>
      </c>
      <c r="G1152" s="1"/>
      <c r="H1152" s="1"/>
    </row>
    <row r="1153" spans="1:8" x14ac:dyDescent="0.2">
      <c r="A1153" s="5">
        <v>41354</v>
      </c>
      <c r="B1153" s="2">
        <v>-0.51127</v>
      </c>
      <c r="C1153" s="1">
        <v>1.2174000000000001E-2</v>
      </c>
      <c r="D1153" s="1">
        <v>0.97358999999999996</v>
      </c>
      <c r="E1153" s="2">
        <v>-0.75960000000000005</v>
      </c>
      <c r="F1153" s="1">
        <f t="shared" si="17"/>
        <v>-0.49776735929999999</v>
      </c>
      <c r="G1153" s="1"/>
      <c r="H1153" s="1"/>
    </row>
    <row r="1154" spans="1:8" x14ac:dyDescent="0.2">
      <c r="A1154" s="5">
        <v>41355</v>
      </c>
      <c r="B1154" s="1">
        <v>1.31908</v>
      </c>
      <c r="C1154" s="1">
        <v>1.4581999999999999E-2</v>
      </c>
      <c r="D1154" s="1">
        <v>0.21102000000000001</v>
      </c>
      <c r="E1154" s="1">
        <v>0.58279999999999998</v>
      </c>
      <c r="F1154" s="1">
        <f t="shared" si="17"/>
        <v>0.27835226160000004</v>
      </c>
      <c r="G1154" s="1"/>
      <c r="H1154" s="1"/>
    </row>
    <row r="1155" spans="1:8" x14ac:dyDescent="0.2">
      <c r="A1155" s="5">
        <v>41358</v>
      </c>
      <c r="B1155" s="2">
        <v>-0.78837999999999997</v>
      </c>
      <c r="C1155" s="1">
        <v>1.2128E-2</v>
      </c>
      <c r="D1155" s="1">
        <v>0.69137999999999999</v>
      </c>
      <c r="E1155" s="2">
        <v>-0.30780000000000002</v>
      </c>
      <c r="F1155" s="1">
        <f t="shared" ref="F1155:F1218" si="18">B1155*D1155</f>
        <v>-0.5450701644</v>
      </c>
      <c r="G1155" s="1"/>
      <c r="H1155" s="1"/>
    </row>
    <row r="1156" spans="1:8" x14ac:dyDescent="0.2">
      <c r="A1156" s="5">
        <v>41359</v>
      </c>
      <c r="B1156" s="2">
        <v>-1.18628</v>
      </c>
      <c r="C1156" s="1">
        <v>1.7068E-2</v>
      </c>
      <c r="D1156" s="1">
        <v>0.59194999999999998</v>
      </c>
      <c r="E1156" s="1">
        <v>0.72770000000000001</v>
      </c>
      <c r="F1156" s="1">
        <f t="shared" si="18"/>
        <v>-0.70221844599999994</v>
      </c>
      <c r="G1156" s="1"/>
      <c r="H1156" s="1"/>
    </row>
    <row r="1157" spans="1:8" x14ac:dyDescent="0.2">
      <c r="A1157" s="5">
        <v>41360</v>
      </c>
      <c r="B1157" s="1">
        <v>1.5408299999999999</v>
      </c>
      <c r="C1157" s="1">
        <v>1.6206999999999999E-2</v>
      </c>
      <c r="D1157" s="1">
        <v>0.44331999999999999</v>
      </c>
      <c r="E1157" s="2">
        <v>-1.1900000000000001E-2</v>
      </c>
      <c r="F1157" s="1">
        <f t="shared" si="18"/>
        <v>0.68308075559999992</v>
      </c>
      <c r="G1157" s="1"/>
      <c r="H1157" s="1"/>
    </row>
    <row r="1158" spans="1:8" x14ac:dyDescent="0.2">
      <c r="A1158" s="5">
        <v>41361</v>
      </c>
      <c r="B1158" s="2">
        <v>-1.83016</v>
      </c>
      <c r="C1158" s="1">
        <v>8.4939999999999998E-3</v>
      </c>
      <c r="D1158" s="1">
        <v>0.47214</v>
      </c>
      <c r="E1158" s="1">
        <v>0.40479999999999999</v>
      </c>
      <c r="F1158" s="1">
        <f t="shared" si="18"/>
        <v>-0.86409174239999997</v>
      </c>
      <c r="G1158" s="1"/>
      <c r="H1158" s="1"/>
    </row>
    <row r="1159" spans="1:8" x14ac:dyDescent="0.2">
      <c r="A1159" s="5">
        <v>41365</v>
      </c>
      <c r="B1159" s="2">
        <v>-0.43164999999999998</v>
      </c>
      <c r="C1159" s="1">
        <v>1.1176E-2</v>
      </c>
      <c r="D1159" s="1">
        <v>0.38530999999999999</v>
      </c>
      <c r="E1159" s="2">
        <v>-0.54110000000000003</v>
      </c>
      <c r="F1159" s="1">
        <f t="shared" si="18"/>
        <v>-0.16631906149999998</v>
      </c>
      <c r="G1159" s="1"/>
      <c r="H1159" s="1"/>
    </row>
    <row r="1160" spans="1:8" x14ac:dyDescent="0.2">
      <c r="A1160" s="5">
        <v>41366</v>
      </c>
      <c r="B1160" s="1">
        <v>0.10745</v>
      </c>
      <c r="C1160" s="1">
        <v>1.0954E-2</v>
      </c>
      <c r="D1160" s="1">
        <v>1.42258</v>
      </c>
      <c r="E1160" s="1">
        <v>0.27079999999999999</v>
      </c>
      <c r="F1160" s="1">
        <f t="shared" si="18"/>
        <v>0.15285622100000001</v>
      </c>
      <c r="G1160" s="1"/>
      <c r="H1160" s="1"/>
    </row>
    <row r="1161" spans="1:8" x14ac:dyDescent="0.2">
      <c r="A1161" s="5">
        <v>41367</v>
      </c>
      <c r="B1161" s="1">
        <v>0.12822</v>
      </c>
      <c r="C1161" s="1">
        <v>9.9260000000000008E-3</v>
      </c>
      <c r="D1161" s="1">
        <v>1.3946000000000001</v>
      </c>
      <c r="E1161" s="2">
        <v>-1.1939</v>
      </c>
      <c r="F1161" s="1">
        <f t="shared" si="18"/>
        <v>0.17881561200000001</v>
      </c>
      <c r="G1161" s="1"/>
      <c r="H1161" s="1"/>
    </row>
    <row r="1162" spans="1:8" x14ac:dyDescent="0.2">
      <c r="A1162" s="5">
        <v>41368</v>
      </c>
      <c r="B1162" s="2">
        <v>-0.98555999999999999</v>
      </c>
      <c r="C1162" s="1">
        <v>1.7583000000000001E-2</v>
      </c>
      <c r="D1162" s="1">
        <v>1.9678100000000001</v>
      </c>
      <c r="E1162" s="1">
        <v>0.38200000000000001</v>
      </c>
      <c r="F1162" s="1">
        <f t="shared" si="18"/>
        <v>-1.9393948236</v>
      </c>
      <c r="G1162" s="1"/>
      <c r="H1162" s="1"/>
    </row>
    <row r="1163" spans="1:8" x14ac:dyDescent="0.2">
      <c r="A1163" s="5">
        <v>41369</v>
      </c>
      <c r="B1163" s="2">
        <v>-1.17761</v>
      </c>
      <c r="C1163" s="1">
        <v>9.9850000000000008E-3</v>
      </c>
      <c r="D1163" s="2">
        <v>-0.10423</v>
      </c>
      <c r="E1163" s="2">
        <v>-0.35299999999999998</v>
      </c>
      <c r="F1163" s="1">
        <f t="shared" si="18"/>
        <v>0.12274229030000001</v>
      </c>
      <c r="G1163" s="1"/>
      <c r="H1163" s="1"/>
    </row>
    <row r="1164" spans="1:8" x14ac:dyDescent="0.2">
      <c r="A1164" s="5">
        <v>41372</v>
      </c>
      <c r="B1164" s="2">
        <v>-0.90298</v>
      </c>
      <c r="C1164" s="1">
        <v>1.1913E-2</v>
      </c>
      <c r="D1164" s="1">
        <v>0.35095999999999999</v>
      </c>
      <c r="E1164" s="1">
        <v>0.6623</v>
      </c>
      <c r="F1164" s="1">
        <f t="shared" si="18"/>
        <v>-0.3169098608</v>
      </c>
      <c r="G1164" s="1"/>
      <c r="H1164" s="1"/>
    </row>
    <row r="1165" spans="1:8" x14ac:dyDescent="0.2">
      <c r="A1165" s="5">
        <v>41373</v>
      </c>
      <c r="B1165" s="2">
        <v>-0.87395999999999996</v>
      </c>
      <c r="C1165" s="1">
        <v>7.7299999999999999E-3</v>
      </c>
      <c r="D1165" s="1">
        <v>1.70634</v>
      </c>
      <c r="E1165" s="1">
        <v>0.36990000000000001</v>
      </c>
      <c r="F1165" s="1">
        <f t="shared" si="18"/>
        <v>-1.4912729063999999</v>
      </c>
      <c r="G1165" s="1"/>
      <c r="H1165" s="1"/>
    </row>
    <row r="1166" spans="1:8" x14ac:dyDescent="0.2">
      <c r="A1166" s="5">
        <v>41374</v>
      </c>
      <c r="B1166" s="1">
        <v>0.78408</v>
      </c>
      <c r="C1166" s="1">
        <v>1.481E-2</v>
      </c>
      <c r="D1166" s="1">
        <v>0.81608999999999998</v>
      </c>
      <c r="E1166" s="1">
        <v>1.1559999999999999</v>
      </c>
      <c r="F1166" s="1">
        <f t="shared" si="18"/>
        <v>0.63987984720000002</v>
      </c>
      <c r="G1166" s="1"/>
      <c r="H1166" s="1"/>
    </row>
    <row r="1167" spans="1:8" x14ac:dyDescent="0.2">
      <c r="A1167" s="5">
        <v>41375</v>
      </c>
      <c r="B1167" s="2">
        <v>-0.22492999999999999</v>
      </c>
      <c r="C1167" s="1">
        <v>1.2493000000000001E-2</v>
      </c>
      <c r="D1167" s="1">
        <v>1.0378700000000001</v>
      </c>
      <c r="E1167" s="1">
        <v>0.31909999999999999</v>
      </c>
      <c r="F1167" s="1">
        <f t="shared" si="18"/>
        <v>-0.2334480991</v>
      </c>
      <c r="G1167" s="1"/>
      <c r="H1167" s="1"/>
    </row>
    <row r="1168" spans="1:8" x14ac:dyDescent="0.2">
      <c r="A1168" s="5">
        <v>41376</v>
      </c>
      <c r="B1168" s="2">
        <v>-0.57808000000000004</v>
      </c>
      <c r="C1168" s="1">
        <v>9.0489999999999998E-3</v>
      </c>
      <c r="D1168" s="2">
        <v>-0.27015</v>
      </c>
      <c r="E1168" s="2">
        <v>-0.37909999999999999</v>
      </c>
      <c r="F1168" s="1">
        <f t="shared" si="18"/>
        <v>0.156168312</v>
      </c>
      <c r="G1168" s="1"/>
      <c r="H1168" s="1"/>
    </row>
    <row r="1169" spans="1:8" x14ac:dyDescent="0.2">
      <c r="A1169" s="5">
        <v>41379</v>
      </c>
      <c r="B1169" s="1">
        <v>0.41788999999999998</v>
      </c>
      <c r="C1169" s="1">
        <v>1.2645E-2</v>
      </c>
      <c r="D1169" s="1">
        <v>0.92830999999999997</v>
      </c>
      <c r="E1169" s="2">
        <v>-2.5947</v>
      </c>
      <c r="F1169" s="1">
        <f t="shared" si="18"/>
        <v>0.38793146589999999</v>
      </c>
      <c r="G1169" s="1"/>
      <c r="H1169" s="1"/>
    </row>
    <row r="1170" spans="1:8" x14ac:dyDescent="0.2">
      <c r="A1170" s="5">
        <v>41380</v>
      </c>
      <c r="B1170" s="2">
        <v>-1.9869999999999999E-2</v>
      </c>
      <c r="C1170" s="1">
        <v>1.1655E-2</v>
      </c>
      <c r="D1170" s="1">
        <v>1.8628100000000001</v>
      </c>
      <c r="E1170" s="1">
        <v>1.4559</v>
      </c>
      <c r="F1170" s="1">
        <f t="shared" si="18"/>
        <v>-3.7014034699999997E-2</v>
      </c>
      <c r="G1170" s="1"/>
      <c r="H1170" s="1"/>
    </row>
    <row r="1171" spans="1:8" x14ac:dyDescent="0.2">
      <c r="A1171" s="5">
        <v>41381</v>
      </c>
      <c r="B1171" s="1">
        <v>0.65185999999999999</v>
      </c>
      <c r="C1171" s="1">
        <v>1.3141E-2</v>
      </c>
      <c r="D1171" s="1">
        <v>0.68933999999999995</v>
      </c>
      <c r="E1171" s="2">
        <v>-1.4809000000000001</v>
      </c>
      <c r="F1171" s="1">
        <f t="shared" si="18"/>
        <v>0.44935317239999994</v>
      </c>
      <c r="G1171" s="1"/>
      <c r="H1171" s="1"/>
    </row>
    <row r="1172" spans="1:8" x14ac:dyDescent="0.2">
      <c r="A1172" s="5">
        <v>41382</v>
      </c>
      <c r="B1172" s="2">
        <v>-0.68194999999999995</v>
      </c>
      <c r="C1172" s="1">
        <v>1.6277E-2</v>
      </c>
      <c r="D1172" s="1">
        <v>0.95743</v>
      </c>
      <c r="E1172" s="2">
        <v>-0.57099999999999995</v>
      </c>
      <c r="F1172" s="1">
        <f t="shared" si="18"/>
        <v>-0.65291938849999998</v>
      </c>
      <c r="G1172" s="1"/>
      <c r="H1172" s="1"/>
    </row>
    <row r="1173" spans="1:8" x14ac:dyDescent="0.2">
      <c r="A1173" s="5">
        <v>41383</v>
      </c>
      <c r="B1173" s="2">
        <v>-0.45277000000000001</v>
      </c>
      <c r="C1173" s="1">
        <v>1.6324999999999999E-2</v>
      </c>
      <c r="D1173" s="2">
        <v>-3.3610000000000001E-2</v>
      </c>
      <c r="E1173" s="1">
        <v>0.93230000000000002</v>
      </c>
      <c r="F1173" s="1">
        <f t="shared" si="18"/>
        <v>1.5217599700000001E-2</v>
      </c>
      <c r="G1173" s="1"/>
      <c r="H1173" s="1"/>
    </row>
    <row r="1174" spans="1:8" x14ac:dyDescent="0.2">
      <c r="A1174" s="5">
        <v>41386</v>
      </c>
      <c r="B1174" s="1">
        <v>1.0547299999999999</v>
      </c>
      <c r="C1174" s="1">
        <v>1.3146E-2</v>
      </c>
      <c r="D1174" s="1">
        <v>0.70491999999999999</v>
      </c>
      <c r="E1174" s="1">
        <v>0.42699999999999999</v>
      </c>
      <c r="F1174" s="1">
        <f t="shared" si="18"/>
        <v>0.74350027159999998</v>
      </c>
      <c r="G1174" s="1"/>
      <c r="H1174" s="1"/>
    </row>
    <row r="1175" spans="1:8" x14ac:dyDescent="0.2">
      <c r="A1175" s="5">
        <v>41387</v>
      </c>
      <c r="B1175" s="1">
        <v>0.21412</v>
      </c>
      <c r="C1175" s="1">
        <v>2.4376999999999999E-2</v>
      </c>
      <c r="D1175" s="1">
        <v>1.4620899999999999</v>
      </c>
      <c r="E1175" s="1">
        <v>1.01</v>
      </c>
      <c r="F1175" s="1">
        <f t="shared" si="18"/>
        <v>0.31306271079999998</v>
      </c>
      <c r="G1175" s="1"/>
      <c r="H1175" s="1"/>
    </row>
    <row r="1176" spans="1:8" x14ac:dyDescent="0.2">
      <c r="A1176" s="5">
        <v>41388</v>
      </c>
      <c r="B1176" s="2">
        <v>-0.56499999999999995</v>
      </c>
      <c r="C1176" s="1">
        <v>2.2624999999999999E-2</v>
      </c>
      <c r="D1176" s="1">
        <v>1.1567799999999999</v>
      </c>
      <c r="E1176" s="1">
        <v>0.21779999999999999</v>
      </c>
      <c r="F1176" s="1">
        <f t="shared" si="18"/>
        <v>-0.6535806999999999</v>
      </c>
      <c r="G1176" s="1"/>
      <c r="H1176" s="1"/>
    </row>
    <row r="1177" spans="1:8" x14ac:dyDescent="0.2">
      <c r="A1177" s="5">
        <v>41389</v>
      </c>
      <c r="B1177" s="1">
        <v>0.55027999999999999</v>
      </c>
      <c r="C1177" s="1">
        <v>7.4419999999999998E-3</v>
      </c>
      <c r="D1177" s="2">
        <v>-4.2000000000000002E-4</v>
      </c>
      <c r="E1177" s="1">
        <v>0.49380000000000002</v>
      </c>
      <c r="F1177" s="1">
        <f t="shared" si="18"/>
        <v>-2.3111760000000002E-4</v>
      </c>
      <c r="G1177" s="1"/>
      <c r="H1177" s="1"/>
    </row>
    <row r="1178" spans="1:8" x14ac:dyDescent="0.2">
      <c r="A1178" s="5">
        <v>41390</v>
      </c>
      <c r="B1178" s="2">
        <v>-0.28725000000000001</v>
      </c>
      <c r="C1178" s="1">
        <v>1.0231000000000001E-2</v>
      </c>
      <c r="D1178" s="2">
        <v>-0.12792000000000001</v>
      </c>
      <c r="E1178" s="2">
        <v>-0.2482</v>
      </c>
      <c r="F1178" s="1">
        <f t="shared" si="18"/>
        <v>3.6745020000000003E-2</v>
      </c>
      <c r="G1178" s="1"/>
      <c r="H1178" s="1"/>
    </row>
    <row r="1179" spans="1:8" x14ac:dyDescent="0.2">
      <c r="A1179" s="5">
        <v>41393</v>
      </c>
      <c r="B1179" s="2">
        <v>-0.91076000000000001</v>
      </c>
      <c r="C1179" s="1">
        <v>1.1575E-2</v>
      </c>
      <c r="D1179" s="1">
        <v>0.73111000000000004</v>
      </c>
      <c r="E1179" s="1">
        <v>0.73480000000000001</v>
      </c>
      <c r="F1179" s="1">
        <f t="shared" si="18"/>
        <v>-0.66586574360000006</v>
      </c>
      <c r="G1179" s="1"/>
      <c r="H1179" s="1"/>
    </row>
    <row r="1180" spans="1:8" x14ac:dyDescent="0.2">
      <c r="A1180" s="5">
        <v>41394</v>
      </c>
      <c r="B1180" s="1">
        <v>0.20313000000000001</v>
      </c>
      <c r="C1180" s="1">
        <v>1.8763999999999999E-2</v>
      </c>
      <c r="D1180" s="1">
        <v>1.2252400000000001</v>
      </c>
      <c r="E1180" s="1">
        <v>0.41339999999999999</v>
      </c>
      <c r="F1180" s="1">
        <f t="shared" si="18"/>
        <v>0.24888300120000004</v>
      </c>
      <c r="G1180" s="1"/>
      <c r="H1180" s="1"/>
    </row>
    <row r="1181" spans="1:8" x14ac:dyDescent="0.2">
      <c r="A1181" s="5">
        <v>41395</v>
      </c>
      <c r="B1181" s="2">
        <v>-0.45277000000000001</v>
      </c>
      <c r="C1181" s="1">
        <v>1.3731E-2</v>
      </c>
      <c r="D1181" s="1">
        <v>0.42797000000000002</v>
      </c>
      <c r="E1181" s="2">
        <v>-1.0671999999999999</v>
      </c>
      <c r="F1181" s="1">
        <f t="shared" si="18"/>
        <v>-0.1937719769</v>
      </c>
      <c r="G1181" s="1"/>
      <c r="H1181" s="1"/>
    </row>
    <row r="1182" spans="1:8" x14ac:dyDescent="0.2">
      <c r="A1182" s="5">
        <v>41396</v>
      </c>
      <c r="B1182" s="1">
        <v>0.10745</v>
      </c>
      <c r="C1182" s="1">
        <v>1.1139E-2</v>
      </c>
      <c r="D1182" s="1">
        <v>1.42258</v>
      </c>
      <c r="E1182" s="1">
        <v>0.94450000000000001</v>
      </c>
      <c r="F1182" s="1">
        <f t="shared" si="18"/>
        <v>0.15285622100000001</v>
      </c>
      <c r="G1182" s="1"/>
      <c r="H1182" s="1"/>
    </row>
    <row r="1183" spans="1:8" x14ac:dyDescent="0.2">
      <c r="A1183" s="5">
        <v>41397</v>
      </c>
      <c r="B1183" s="2">
        <v>-1.0862700000000001</v>
      </c>
      <c r="C1183" s="1">
        <v>1.5817999999999999E-2</v>
      </c>
      <c r="D1183" s="1">
        <v>0.77103999999999995</v>
      </c>
      <c r="E1183" s="1">
        <v>1.0355000000000001</v>
      </c>
      <c r="F1183" s="1">
        <f t="shared" si="18"/>
        <v>-0.83755762079999996</v>
      </c>
      <c r="G1183" s="1"/>
      <c r="H1183" s="1"/>
    </row>
    <row r="1184" spans="1:8" x14ac:dyDescent="0.2">
      <c r="A1184" s="5">
        <v>41400</v>
      </c>
      <c r="B1184" s="1">
        <v>0.10745</v>
      </c>
      <c r="C1184" s="1">
        <v>1.0090999999999999E-2</v>
      </c>
      <c r="D1184" s="1">
        <v>0.54544000000000004</v>
      </c>
      <c r="E1184" s="1">
        <v>0.25650000000000001</v>
      </c>
      <c r="F1184" s="1">
        <f t="shared" si="18"/>
        <v>5.8607528000000006E-2</v>
      </c>
      <c r="G1184" s="1"/>
      <c r="H1184" s="1"/>
    </row>
    <row r="1185" spans="1:8" x14ac:dyDescent="0.2">
      <c r="A1185" s="5">
        <v>41401</v>
      </c>
      <c r="B1185" s="1">
        <v>0.21412</v>
      </c>
      <c r="C1185" s="1">
        <v>1.103E-2</v>
      </c>
      <c r="D1185" s="1">
        <v>0.42403000000000002</v>
      </c>
      <c r="E1185" s="1">
        <v>0.51259999999999994</v>
      </c>
      <c r="F1185" s="1">
        <f t="shared" si="18"/>
        <v>9.07933036E-2</v>
      </c>
      <c r="G1185" s="1"/>
      <c r="H1185" s="1"/>
    </row>
    <row r="1186" spans="1:8" x14ac:dyDescent="0.2">
      <c r="A1186" s="5">
        <v>41402</v>
      </c>
      <c r="B1186" s="2">
        <v>-0.36619000000000002</v>
      </c>
      <c r="C1186" s="1">
        <v>9.4020000000000006E-3</v>
      </c>
      <c r="D1186" s="1">
        <v>0.70491999999999999</v>
      </c>
      <c r="E1186" s="1">
        <v>0.50119999999999998</v>
      </c>
      <c r="F1186" s="1">
        <f t="shared" si="18"/>
        <v>-0.25813465480000003</v>
      </c>
      <c r="G1186" s="1"/>
      <c r="H1186" s="1"/>
    </row>
    <row r="1187" spans="1:8" x14ac:dyDescent="0.2">
      <c r="A1187" s="5">
        <v>41403</v>
      </c>
      <c r="B1187" s="2">
        <v>-0.98555999999999999</v>
      </c>
      <c r="C1187" s="1">
        <v>1.2282E-2</v>
      </c>
      <c r="D1187" s="2">
        <v>-0.23355999999999999</v>
      </c>
      <c r="E1187" s="2">
        <v>-0.36969999999999997</v>
      </c>
      <c r="F1187" s="1">
        <f t="shared" si="18"/>
        <v>0.23018739359999998</v>
      </c>
      <c r="G1187" s="1"/>
      <c r="H1187" s="1"/>
    </row>
    <row r="1188" spans="1:8" x14ac:dyDescent="0.2">
      <c r="A1188" s="5">
        <v>41404</v>
      </c>
      <c r="B1188" s="1">
        <v>0.82667999999999997</v>
      </c>
      <c r="C1188" s="1">
        <v>1.2234999999999999E-2</v>
      </c>
      <c r="D1188" s="1">
        <v>0.35347000000000001</v>
      </c>
      <c r="E1188" s="1">
        <v>0.46700000000000003</v>
      </c>
      <c r="F1188" s="1">
        <f t="shared" si="18"/>
        <v>0.29220657960000002</v>
      </c>
      <c r="G1188" s="1"/>
      <c r="H1188" s="1"/>
    </row>
    <row r="1189" spans="1:8" x14ac:dyDescent="0.2">
      <c r="A1189" s="5">
        <v>41407</v>
      </c>
      <c r="B1189" s="1">
        <v>0.34522000000000003</v>
      </c>
      <c r="C1189" s="1">
        <v>1.2725999999999999E-2</v>
      </c>
      <c r="D1189" s="1">
        <v>0.74846999999999997</v>
      </c>
      <c r="E1189" s="2">
        <v>-6.2700000000000006E-2</v>
      </c>
      <c r="F1189" s="1">
        <f t="shared" si="18"/>
        <v>0.25838681340000003</v>
      </c>
      <c r="G1189" s="1"/>
      <c r="H1189" s="1"/>
    </row>
    <row r="1190" spans="1:8" x14ac:dyDescent="0.2">
      <c r="A1190" s="5">
        <v>41408</v>
      </c>
      <c r="B1190" s="2">
        <v>-0.14857000000000001</v>
      </c>
      <c r="C1190" s="1">
        <v>1.1617000000000001E-2</v>
      </c>
      <c r="D1190" s="1">
        <v>0.42403000000000002</v>
      </c>
      <c r="E1190" s="1">
        <v>0.93130000000000002</v>
      </c>
      <c r="F1190" s="1">
        <f t="shared" si="18"/>
        <v>-6.2998137100000004E-2</v>
      </c>
      <c r="G1190" s="1"/>
      <c r="H1190" s="1"/>
    </row>
    <row r="1191" spans="1:8" x14ac:dyDescent="0.2">
      <c r="A1191" s="5">
        <v>41409</v>
      </c>
      <c r="B1191" s="1">
        <v>0.40065000000000001</v>
      </c>
      <c r="C1191" s="1">
        <v>1.1931000000000001E-2</v>
      </c>
      <c r="D1191" s="1">
        <v>0.83401999999999998</v>
      </c>
      <c r="E1191" s="1">
        <v>0.39389999999999997</v>
      </c>
      <c r="F1191" s="1">
        <f t="shared" si="18"/>
        <v>0.33415011299999997</v>
      </c>
      <c r="G1191" s="1"/>
      <c r="H1191" s="1"/>
    </row>
    <row r="1192" spans="1:8" x14ac:dyDescent="0.2">
      <c r="A1192" s="5">
        <v>41410</v>
      </c>
      <c r="B1192" s="1">
        <v>1.1435299999999999</v>
      </c>
      <c r="C1192" s="1">
        <v>1.2446E-2</v>
      </c>
      <c r="D1192" s="1">
        <v>9.7729999999999997E-2</v>
      </c>
      <c r="E1192" s="2">
        <v>-0.46089999999999998</v>
      </c>
      <c r="F1192" s="1">
        <f t="shared" si="18"/>
        <v>0.11175718689999999</v>
      </c>
      <c r="G1192" s="1"/>
      <c r="H1192" s="1"/>
    </row>
    <row r="1193" spans="1:8" x14ac:dyDescent="0.2">
      <c r="A1193" s="5">
        <v>41411</v>
      </c>
      <c r="B1193" s="1">
        <v>0.48137000000000002</v>
      </c>
      <c r="C1193" s="1">
        <v>1.456E-2</v>
      </c>
      <c r="D1193" s="2">
        <v>-0.15124000000000001</v>
      </c>
      <c r="E1193" s="1">
        <v>0.93589999999999995</v>
      </c>
      <c r="F1193" s="1">
        <f t="shared" si="18"/>
        <v>-7.2802398800000015E-2</v>
      </c>
      <c r="G1193" s="1"/>
      <c r="H1193" s="1"/>
    </row>
    <row r="1194" spans="1:8" x14ac:dyDescent="0.2">
      <c r="A1194" s="5">
        <v>41414</v>
      </c>
      <c r="B1194" s="2">
        <v>-0.50039</v>
      </c>
      <c r="C1194" s="1">
        <v>1.1901E-2</v>
      </c>
      <c r="D1194" s="1">
        <v>0.23047000000000001</v>
      </c>
      <c r="E1194" s="1">
        <v>6.4899999999999999E-2</v>
      </c>
      <c r="F1194" s="1">
        <f t="shared" si="18"/>
        <v>-0.1153248833</v>
      </c>
      <c r="G1194" s="1"/>
      <c r="H1194" s="1"/>
    </row>
    <row r="1195" spans="1:8" x14ac:dyDescent="0.2">
      <c r="A1195" s="5">
        <v>41415</v>
      </c>
      <c r="B1195" s="1">
        <v>0.41302</v>
      </c>
      <c r="C1195" s="1">
        <v>1.2468E-2</v>
      </c>
      <c r="D1195" s="1">
        <v>0.20932999999999999</v>
      </c>
      <c r="E1195" s="1">
        <v>0.15989999999999999</v>
      </c>
      <c r="F1195" s="1">
        <f t="shared" si="18"/>
        <v>8.6457476599999999E-2</v>
      </c>
      <c r="G1195" s="1"/>
      <c r="H1195" s="1"/>
    </row>
    <row r="1196" spans="1:8" x14ac:dyDescent="0.2">
      <c r="A1196" s="5">
        <v>41416</v>
      </c>
      <c r="B1196" s="1">
        <v>0.50214999999999999</v>
      </c>
      <c r="C1196" s="1">
        <v>1.4879E-2</v>
      </c>
      <c r="D1196" s="1">
        <v>0.73592999999999997</v>
      </c>
      <c r="E1196" s="2">
        <v>-0.96930000000000005</v>
      </c>
      <c r="F1196" s="1">
        <f t="shared" si="18"/>
        <v>0.36954724949999995</v>
      </c>
      <c r="G1196" s="1"/>
      <c r="H1196" s="1"/>
    </row>
    <row r="1197" spans="1:8" x14ac:dyDescent="0.2">
      <c r="A1197" s="5">
        <v>41417</v>
      </c>
      <c r="B1197" s="2">
        <v>-0.11457000000000001</v>
      </c>
      <c r="C1197" s="1">
        <v>1.3455E-2</v>
      </c>
      <c r="D1197" s="1">
        <v>5.0659999999999997E-2</v>
      </c>
      <c r="E1197" s="2">
        <v>-0.245</v>
      </c>
      <c r="F1197" s="1">
        <f t="shared" si="18"/>
        <v>-5.8041161999999999E-3</v>
      </c>
      <c r="G1197" s="1"/>
      <c r="H1197" s="1"/>
    </row>
    <row r="1198" spans="1:8" x14ac:dyDescent="0.2">
      <c r="A1198" s="5">
        <v>41418</v>
      </c>
      <c r="B1198" s="2">
        <v>-0.75895999999999997</v>
      </c>
      <c r="C1198" s="1">
        <v>1.5429E-2</v>
      </c>
      <c r="D1198" s="2">
        <v>-0.44125999999999999</v>
      </c>
      <c r="E1198" s="2">
        <v>-0.1031</v>
      </c>
      <c r="F1198" s="1">
        <f t="shared" si="18"/>
        <v>0.33489868959999997</v>
      </c>
      <c r="G1198" s="1"/>
      <c r="H1198" s="1"/>
    </row>
    <row r="1199" spans="1:8" x14ac:dyDescent="0.2">
      <c r="A1199" s="5">
        <v>41422</v>
      </c>
      <c r="B1199" s="2">
        <v>-0.27866999999999997</v>
      </c>
      <c r="C1199" s="1">
        <v>1.0997E-2</v>
      </c>
      <c r="D1199" s="1">
        <v>0.32181999999999999</v>
      </c>
      <c r="E1199" s="1">
        <v>0.62949999999999995</v>
      </c>
      <c r="F1199" s="1">
        <f t="shared" si="18"/>
        <v>-8.9681579399999989E-2</v>
      </c>
      <c r="G1199" s="1"/>
      <c r="H1199" s="1"/>
    </row>
    <row r="1200" spans="1:8" x14ac:dyDescent="0.2">
      <c r="A1200" s="5">
        <v>41423</v>
      </c>
      <c r="B1200" s="1">
        <v>0.37618000000000001</v>
      </c>
      <c r="C1200" s="1">
        <v>1.1797E-2</v>
      </c>
      <c r="D1200" s="2">
        <v>-9.3049999999999994E-2</v>
      </c>
      <c r="E1200" s="2">
        <v>-0.7</v>
      </c>
      <c r="F1200" s="1">
        <f t="shared" si="18"/>
        <v>-3.5003549000000002E-2</v>
      </c>
      <c r="G1200" s="1"/>
      <c r="H1200" s="1"/>
    </row>
    <row r="1201" spans="1:8" x14ac:dyDescent="0.2">
      <c r="A1201" s="5">
        <v>41424</v>
      </c>
      <c r="B1201" s="1">
        <v>0.41302</v>
      </c>
      <c r="C1201" s="1">
        <v>1.3063999999999999E-2</v>
      </c>
      <c r="D1201" s="1">
        <v>1.01102</v>
      </c>
      <c r="E1201" s="1">
        <v>0.41980000000000001</v>
      </c>
      <c r="F1201" s="1">
        <f t="shared" si="18"/>
        <v>0.41757148040000003</v>
      </c>
      <c r="G1201" s="1"/>
      <c r="H1201" s="1"/>
    </row>
    <row r="1202" spans="1:8" x14ac:dyDescent="0.2">
      <c r="A1202" s="5">
        <v>41425</v>
      </c>
      <c r="B1202" s="2">
        <v>-0.81350999999999996</v>
      </c>
      <c r="C1202" s="1">
        <v>9.6150000000000003E-3</v>
      </c>
      <c r="D1202" s="2">
        <v>-0.87658999999999998</v>
      </c>
      <c r="E1202" s="2">
        <v>-1.3669</v>
      </c>
      <c r="F1202" s="1">
        <f t="shared" si="18"/>
        <v>0.71311473089999999</v>
      </c>
      <c r="G1202" s="1"/>
      <c r="H1202" s="1"/>
    </row>
    <row r="1203" spans="1:8" x14ac:dyDescent="0.2">
      <c r="A1203" s="5">
        <v>41428</v>
      </c>
      <c r="B1203" s="2">
        <v>-0.55037999999999998</v>
      </c>
      <c r="C1203" s="1">
        <v>1.0274999999999999E-2</v>
      </c>
      <c r="D1203" s="1">
        <v>0.32984999999999998</v>
      </c>
      <c r="E1203" s="1">
        <v>0.46329999999999999</v>
      </c>
      <c r="F1203" s="1">
        <f t="shared" si="18"/>
        <v>-0.18154284299999998</v>
      </c>
      <c r="G1203" s="1"/>
      <c r="H1203" s="1"/>
    </row>
    <row r="1204" spans="1:8" x14ac:dyDescent="0.2">
      <c r="A1204" s="5">
        <v>41429</v>
      </c>
      <c r="B1204" s="1">
        <v>0.52846000000000004</v>
      </c>
      <c r="C1204" s="1">
        <v>1.1528E-2</v>
      </c>
      <c r="D1204" s="1">
        <v>0.25306000000000001</v>
      </c>
      <c r="E1204" s="2">
        <v>-0.55820000000000003</v>
      </c>
      <c r="F1204" s="1">
        <f t="shared" si="18"/>
        <v>0.13373208760000002</v>
      </c>
      <c r="G1204" s="1"/>
      <c r="H1204" s="1"/>
    </row>
    <row r="1205" spans="1:8" x14ac:dyDescent="0.2">
      <c r="A1205" s="5">
        <v>41430</v>
      </c>
      <c r="B1205" s="2">
        <v>-0.70167999999999997</v>
      </c>
      <c r="C1205" s="1">
        <v>1.7358999999999999E-2</v>
      </c>
      <c r="D1205" s="1">
        <v>0.95909</v>
      </c>
      <c r="E1205" s="2">
        <v>-1.3495999999999999</v>
      </c>
      <c r="F1205" s="1">
        <f t="shared" si="18"/>
        <v>-0.67297427119999997</v>
      </c>
      <c r="G1205" s="1"/>
      <c r="H1205" s="1"/>
    </row>
    <row r="1206" spans="1:8" x14ac:dyDescent="0.2">
      <c r="A1206" s="5">
        <v>41431</v>
      </c>
      <c r="B1206" s="2">
        <v>-0.95330000000000004</v>
      </c>
      <c r="C1206" s="1">
        <v>1.8600999999999999E-2</v>
      </c>
      <c r="D1206" s="1">
        <v>0.52134999999999998</v>
      </c>
      <c r="E1206" s="1">
        <v>0.89459999999999995</v>
      </c>
      <c r="F1206" s="1">
        <f t="shared" si="18"/>
        <v>-0.49700295500000002</v>
      </c>
      <c r="G1206" s="1"/>
      <c r="H1206" s="1"/>
    </row>
    <row r="1207" spans="1:8" x14ac:dyDescent="0.2">
      <c r="A1207" s="5">
        <v>41432</v>
      </c>
      <c r="B1207" s="2">
        <v>-1.0930899999999999</v>
      </c>
      <c r="C1207" s="1">
        <v>8.848E-3</v>
      </c>
      <c r="D1207" s="2">
        <v>-0.11408</v>
      </c>
      <c r="E1207" s="1">
        <v>1.1331</v>
      </c>
      <c r="F1207" s="1">
        <f t="shared" si="18"/>
        <v>0.1246997072</v>
      </c>
      <c r="G1207" s="1"/>
      <c r="H1207" s="1"/>
    </row>
    <row r="1208" spans="1:8" x14ac:dyDescent="0.2">
      <c r="A1208" s="5">
        <v>41435</v>
      </c>
      <c r="B1208" s="2">
        <v>-0.39739999999999998</v>
      </c>
      <c r="C1208" s="1">
        <v>1.2978E-2</v>
      </c>
      <c r="D1208" s="1">
        <v>0.60509000000000002</v>
      </c>
      <c r="E1208" s="1">
        <v>1.8599999999999998E-2</v>
      </c>
      <c r="F1208" s="1">
        <f t="shared" si="18"/>
        <v>-0.24046276599999999</v>
      </c>
      <c r="G1208" s="1"/>
      <c r="H1208" s="1"/>
    </row>
    <row r="1209" spans="1:8" x14ac:dyDescent="0.2">
      <c r="A1209" s="5">
        <v>41436</v>
      </c>
      <c r="B1209" s="2">
        <v>-0.36619000000000002</v>
      </c>
      <c r="C1209" s="1">
        <v>1.1226E-2</v>
      </c>
      <c r="D1209" s="2">
        <v>-0.52156000000000002</v>
      </c>
      <c r="E1209" s="2">
        <v>-1.0956999999999999</v>
      </c>
      <c r="F1209" s="1">
        <f t="shared" si="18"/>
        <v>0.19099005640000002</v>
      </c>
      <c r="G1209" s="1"/>
      <c r="H1209" s="1"/>
    </row>
    <row r="1210" spans="1:8" x14ac:dyDescent="0.2">
      <c r="A1210" s="5">
        <v>41437</v>
      </c>
      <c r="B1210" s="2">
        <v>-0.20352000000000001</v>
      </c>
      <c r="C1210" s="1">
        <v>9.8379999999999995E-3</v>
      </c>
      <c r="D1210" s="2">
        <v>-0.34942000000000001</v>
      </c>
      <c r="E1210" s="2">
        <v>-0.8175</v>
      </c>
      <c r="F1210" s="1">
        <f t="shared" si="18"/>
        <v>7.111395840000001E-2</v>
      </c>
      <c r="G1210" s="1"/>
      <c r="H1210" s="1"/>
    </row>
    <row r="1211" spans="1:8" x14ac:dyDescent="0.2">
      <c r="A1211" s="5">
        <v>41438</v>
      </c>
      <c r="B1211" s="2">
        <v>-0.61017999999999994</v>
      </c>
      <c r="C1211" s="1">
        <v>9.0329999999999994E-3</v>
      </c>
      <c r="D1211" s="1">
        <v>1.7044900000000001</v>
      </c>
      <c r="E1211" s="1">
        <v>1.4955000000000001</v>
      </c>
      <c r="F1211" s="1">
        <f t="shared" si="18"/>
        <v>-1.0400457081999999</v>
      </c>
      <c r="G1211" s="1"/>
      <c r="H1211" s="1"/>
    </row>
    <row r="1212" spans="1:8" x14ac:dyDescent="0.2">
      <c r="A1212" s="5">
        <v>41439</v>
      </c>
      <c r="B1212" s="2">
        <v>-0.72748999999999997</v>
      </c>
      <c r="C1212" s="1">
        <v>4.5770000000000003E-3</v>
      </c>
      <c r="D1212" s="2">
        <v>-0.75494000000000006</v>
      </c>
      <c r="E1212" s="2">
        <v>-0.53979999999999995</v>
      </c>
      <c r="F1212" s="1">
        <f t="shared" si="18"/>
        <v>0.54921130060000001</v>
      </c>
      <c r="G1212" s="1"/>
      <c r="H1212" s="1"/>
    </row>
    <row r="1213" spans="1:8" x14ac:dyDescent="0.2">
      <c r="A1213" s="5">
        <v>41442</v>
      </c>
      <c r="B1213" s="2">
        <v>-0.56499999999999995</v>
      </c>
      <c r="C1213" s="1">
        <v>1.1006E-2</v>
      </c>
      <c r="D1213" s="1">
        <v>0.29210999999999998</v>
      </c>
      <c r="E1213" s="1">
        <v>0.71730000000000005</v>
      </c>
      <c r="F1213" s="1">
        <f t="shared" si="18"/>
        <v>-0.16504214999999997</v>
      </c>
      <c r="G1213" s="1"/>
      <c r="H1213" s="1"/>
    </row>
    <row r="1214" spans="1:8" x14ac:dyDescent="0.2">
      <c r="A1214" s="5">
        <v>41443</v>
      </c>
      <c r="B1214" s="2">
        <v>-0.27363999999999999</v>
      </c>
      <c r="C1214" s="1">
        <v>2.5773000000000001E-2</v>
      </c>
      <c r="D1214" s="1">
        <v>0.71531</v>
      </c>
      <c r="E1214" s="1">
        <v>0.73370000000000002</v>
      </c>
      <c r="F1214" s="1">
        <f t="shared" si="18"/>
        <v>-0.1957374284</v>
      </c>
      <c r="G1214" s="1"/>
      <c r="H1214" s="1"/>
    </row>
    <row r="1215" spans="1:8" x14ac:dyDescent="0.2">
      <c r="A1215" s="5">
        <v>41444</v>
      </c>
      <c r="B1215" s="2">
        <v>-1.8998699999999999</v>
      </c>
      <c r="C1215" s="1">
        <v>1.3644E-2</v>
      </c>
      <c r="D1215" s="1">
        <v>0.57582</v>
      </c>
      <c r="E1215" s="2">
        <v>-1.3501000000000001</v>
      </c>
      <c r="F1215" s="1">
        <f t="shared" si="18"/>
        <v>-1.0939831434</v>
      </c>
      <c r="G1215" s="1"/>
      <c r="H1215" s="1"/>
    </row>
    <row r="1216" spans="1:8" x14ac:dyDescent="0.2">
      <c r="A1216" s="5">
        <v>41445</v>
      </c>
      <c r="B1216" s="2">
        <v>-0.44074000000000002</v>
      </c>
      <c r="C1216" s="1">
        <v>1.5310000000000001E-2</v>
      </c>
      <c r="D1216" s="1">
        <v>1.3450500000000001</v>
      </c>
      <c r="E1216" s="2">
        <v>-2.61</v>
      </c>
      <c r="F1216" s="1">
        <f t="shared" si="18"/>
        <v>-0.59281733700000006</v>
      </c>
      <c r="G1216" s="1"/>
      <c r="H1216" s="1"/>
    </row>
    <row r="1217" spans="1:8" x14ac:dyDescent="0.2">
      <c r="A1217" s="5">
        <v>41446</v>
      </c>
      <c r="B1217" s="2">
        <v>-2.3045900000000001</v>
      </c>
      <c r="C1217" s="1">
        <v>9.6290000000000004E-3</v>
      </c>
      <c r="D1217" s="2">
        <v>-0.60045000000000004</v>
      </c>
      <c r="E1217" s="1">
        <v>0.14460000000000001</v>
      </c>
      <c r="F1217" s="1">
        <f t="shared" si="18"/>
        <v>1.3837910655000001</v>
      </c>
      <c r="G1217" s="1"/>
      <c r="H1217" s="1"/>
    </row>
    <row r="1218" spans="1:8" x14ac:dyDescent="0.2">
      <c r="A1218" s="5">
        <v>41449</v>
      </c>
      <c r="B1218" s="2">
        <v>-0.29265999999999998</v>
      </c>
      <c r="C1218" s="1">
        <v>1.1481999999999999E-2</v>
      </c>
      <c r="D1218" s="1">
        <v>0.2283</v>
      </c>
      <c r="E1218" s="2">
        <v>-1.2434000000000001</v>
      </c>
      <c r="F1218" s="1">
        <f t="shared" si="18"/>
        <v>-6.6814277999999991E-2</v>
      </c>
      <c r="G1218" s="1"/>
      <c r="H1218" s="1"/>
    </row>
    <row r="1219" spans="1:8" x14ac:dyDescent="0.2">
      <c r="A1219" s="5">
        <v>41450</v>
      </c>
      <c r="B1219" s="1">
        <v>1.3022100000000001</v>
      </c>
      <c r="C1219" s="1">
        <v>2.4265999999999999E-2</v>
      </c>
      <c r="D1219" s="1">
        <v>0.60721999999999998</v>
      </c>
      <c r="E1219" s="1">
        <v>1.0277000000000001</v>
      </c>
      <c r="F1219" s="1">
        <f t="shared" ref="F1219:F1282" si="19">B1219*D1219</f>
        <v>0.79072795620000003</v>
      </c>
      <c r="G1219" s="1"/>
      <c r="H1219" s="1"/>
    </row>
    <row r="1220" spans="1:8" x14ac:dyDescent="0.2">
      <c r="A1220" s="5">
        <v>41451</v>
      </c>
      <c r="B1220" s="2">
        <v>-0.95330000000000004</v>
      </c>
      <c r="C1220" s="1">
        <v>1.3070999999999999E-2</v>
      </c>
      <c r="D1220" s="1">
        <v>0.38013999999999998</v>
      </c>
      <c r="E1220" s="1">
        <v>0.88900000000000001</v>
      </c>
      <c r="F1220" s="1">
        <f t="shared" si="19"/>
        <v>-0.36238746199999999</v>
      </c>
      <c r="G1220" s="1"/>
      <c r="H1220" s="1"/>
    </row>
    <row r="1221" spans="1:8" x14ac:dyDescent="0.2">
      <c r="A1221" s="5">
        <v>41452</v>
      </c>
      <c r="B1221" s="2">
        <v>-0.14857000000000001</v>
      </c>
      <c r="C1221" s="1">
        <v>1.4217E-2</v>
      </c>
      <c r="D1221" s="1">
        <v>0.79040999999999995</v>
      </c>
      <c r="E1221" s="1">
        <v>0.8095</v>
      </c>
      <c r="F1221" s="1">
        <f t="shared" si="19"/>
        <v>-0.1174312137</v>
      </c>
      <c r="G1221" s="1"/>
      <c r="H1221" s="1"/>
    </row>
    <row r="1222" spans="1:8" x14ac:dyDescent="0.2">
      <c r="A1222" s="5">
        <v>41453</v>
      </c>
      <c r="B1222" s="1">
        <v>0.39082</v>
      </c>
      <c r="C1222" s="1">
        <v>1.0973999999999999E-2</v>
      </c>
      <c r="D1222" s="2">
        <v>-1.3342400000000001</v>
      </c>
      <c r="E1222" s="2">
        <v>-0.28149999999999997</v>
      </c>
      <c r="F1222" s="1">
        <f t="shared" si="19"/>
        <v>-0.52144767680000004</v>
      </c>
      <c r="G1222" s="1"/>
      <c r="H1222" s="1"/>
    </row>
    <row r="1223" spans="1:8" x14ac:dyDescent="0.2">
      <c r="A1223" s="5">
        <v>41456</v>
      </c>
      <c r="B1223" s="2">
        <v>-1.17761</v>
      </c>
      <c r="C1223" s="1">
        <v>1.3632E-2</v>
      </c>
      <c r="D1223" s="2">
        <v>-0.49829000000000001</v>
      </c>
      <c r="E1223" s="1">
        <v>0.66959999999999997</v>
      </c>
      <c r="F1223" s="1">
        <f t="shared" si="19"/>
        <v>0.58679128690000004</v>
      </c>
      <c r="G1223" s="1"/>
      <c r="H1223" s="1"/>
    </row>
    <row r="1224" spans="1:8" x14ac:dyDescent="0.2">
      <c r="A1224" s="5">
        <v>41457</v>
      </c>
      <c r="B1224" s="2">
        <v>-0.95330000000000004</v>
      </c>
      <c r="C1224" s="1">
        <v>1.3979E-2</v>
      </c>
      <c r="D1224" s="1">
        <v>1.0155700000000001</v>
      </c>
      <c r="E1224" s="2">
        <v>-0.1414</v>
      </c>
      <c r="F1224" s="1">
        <f t="shared" si="19"/>
        <v>-0.96814288100000012</v>
      </c>
      <c r="G1224" s="1"/>
      <c r="H1224" s="1"/>
    </row>
    <row r="1225" spans="1:8" x14ac:dyDescent="0.2">
      <c r="A1225" s="5">
        <v>41458</v>
      </c>
      <c r="B1225" s="2">
        <v>-0.41881000000000002</v>
      </c>
      <c r="C1225" s="1">
        <v>1.3705E-2</v>
      </c>
      <c r="D1225" s="1">
        <v>0.53657999999999995</v>
      </c>
      <c r="E1225" s="1">
        <v>4.0899999999999999E-2</v>
      </c>
      <c r="F1225" s="1">
        <f t="shared" si="19"/>
        <v>-0.22472506979999998</v>
      </c>
      <c r="G1225" s="1"/>
      <c r="H1225" s="1"/>
    </row>
    <row r="1226" spans="1:8" x14ac:dyDescent="0.2">
      <c r="A1226" s="5">
        <v>41460</v>
      </c>
      <c r="B1226" s="2">
        <v>-0.24135000000000001</v>
      </c>
      <c r="C1226" s="1">
        <v>1.5304E-2</v>
      </c>
      <c r="D1226" s="2">
        <v>-0.52456000000000003</v>
      </c>
      <c r="E1226" s="1">
        <v>0.90059999999999996</v>
      </c>
      <c r="F1226" s="1">
        <f t="shared" si="19"/>
        <v>0.126602556</v>
      </c>
      <c r="G1226" s="1"/>
      <c r="H1226" s="1"/>
    </row>
    <row r="1227" spans="1:8" x14ac:dyDescent="0.2">
      <c r="A1227" s="5">
        <v>41463</v>
      </c>
      <c r="B1227" s="1">
        <v>0.53886000000000001</v>
      </c>
      <c r="C1227" s="1">
        <v>7.6990000000000001E-3</v>
      </c>
      <c r="D1227" s="1">
        <v>0.34238000000000002</v>
      </c>
      <c r="E1227" s="1">
        <v>0.51549999999999996</v>
      </c>
      <c r="F1227" s="1">
        <f t="shared" si="19"/>
        <v>0.18449488680000001</v>
      </c>
      <c r="G1227" s="1"/>
      <c r="H1227" s="1"/>
    </row>
    <row r="1228" spans="1:8" x14ac:dyDescent="0.2">
      <c r="A1228" s="5">
        <v>41464</v>
      </c>
      <c r="B1228" s="1">
        <v>0.87758999999999998</v>
      </c>
      <c r="C1228" s="1">
        <v>9.3299999999999998E-3</v>
      </c>
      <c r="D1228" s="2">
        <v>-0.55147000000000002</v>
      </c>
      <c r="E1228" s="1">
        <v>0.76980000000000004</v>
      </c>
      <c r="F1228" s="1">
        <f t="shared" si="19"/>
        <v>-0.48396455729999999</v>
      </c>
      <c r="G1228" s="1"/>
      <c r="H1228" s="1"/>
    </row>
    <row r="1229" spans="1:8" x14ac:dyDescent="0.2">
      <c r="A1229" s="5">
        <v>41465</v>
      </c>
      <c r="B1229" s="2">
        <v>-0.44074000000000002</v>
      </c>
      <c r="C1229" s="1">
        <v>2.1617999999999998E-2</v>
      </c>
      <c r="D1229" s="2">
        <v>-0.85148999999999997</v>
      </c>
      <c r="E1229" s="1">
        <v>6.3100000000000003E-2</v>
      </c>
      <c r="F1229" s="1">
        <f t="shared" si="19"/>
        <v>0.37528570259999999</v>
      </c>
      <c r="G1229" s="1"/>
      <c r="H1229" s="1"/>
    </row>
    <row r="1230" spans="1:8" x14ac:dyDescent="0.2">
      <c r="A1230" s="5">
        <v>41466</v>
      </c>
      <c r="B1230" s="1">
        <v>0.30480000000000002</v>
      </c>
      <c r="C1230" s="1">
        <v>1.8547999999999999E-2</v>
      </c>
      <c r="D1230" s="1">
        <v>0.21540000000000001</v>
      </c>
      <c r="E1230" s="1">
        <v>1.4516</v>
      </c>
      <c r="F1230" s="1">
        <f t="shared" si="19"/>
        <v>6.5653920000000004E-2</v>
      </c>
      <c r="G1230" s="1"/>
      <c r="H1230" s="1"/>
    </row>
    <row r="1231" spans="1:8" x14ac:dyDescent="0.2">
      <c r="A1231" s="5">
        <v>41467</v>
      </c>
      <c r="B1231" s="2">
        <v>-0.29737000000000002</v>
      </c>
      <c r="C1231" s="1">
        <v>1.2763999999999999E-2</v>
      </c>
      <c r="D1231" s="2">
        <v>-1.50804</v>
      </c>
      <c r="E1231" s="1">
        <v>0.247</v>
      </c>
      <c r="F1231" s="1">
        <f t="shared" si="19"/>
        <v>0.44844585480000004</v>
      </c>
      <c r="G1231" s="1"/>
      <c r="H1231" s="1"/>
    </row>
    <row r="1232" spans="1:8" x14ac:dyDescent="0.2">
      <c r="A1232" s="5">
        <v>41470</v>
      </c>
      <c r="B1232" s="2">
        <v>-0.20831</v>
      </c>
      <c r="C1232" s="1">
        <v>1.3247E-2</v>
      </c>
      <c r="D1232" s="2">
        <v>-1.274E-2</v>
      </c>
      <c r="E1232" s="1">
        <v>0.23230000000000001</v>
      </c>
      <c r="F1232" s="1">
        <f t="shared" si="19"/>
        <v>2.6538693999999998E-3</v>
      </c>
      <c r="G1232" s="1"/>
      <c r="H1232" s="1"/>
    </row>
    <row r="1233" spans="1:8" x14ac:dyDescent="0.2">
      <c r="A1233" s="5">
        <v>41471</v>
      </c>
      <c r="B1233" s="1">
        <v>0.52846000000000004</v>
      </c>
      <c r="C1233" s="1">
        <v>1.6816999999999999E-2</v>
      </c>
      <c r="D1233" s="1">
        <v>1.2320899999999999</v>
      </c>
      <c r="E1233" s="2">
        <v>-0.38019999999999998</v>
      </c>
      <c r="F1233" s="1">
        <f t="shared" si="19"/>
        <v>0.65111028140000005</v>
      </c>
      <c r="G1233" s="1"/>
      <c r="H1233" s="1"/>
    </row>
    <row r="1234" spans="1:8" x14ac:dyDescent="0.2">
      <c r="A1234" s="5">
        <v>41472</v>
      </c>
      <c r="B1234" s="2">
        <v>-0.43164999999999998</v>
      </c>
      <c r="C1234" s="1">
        <v>1.3044999999999999E-2</v>
      </c>
      <c r="D1234" s="2">
        <v>-0.69842000000000004</v>
      </c>
      <c r="E1234" s="1">
        <v>0.2999</v>
      </c>
      <c r="F1234" s="1">
        <f t="shared" si="19"/>
        <v>0.30147299300000002</v>
      </c>
      <c r="G1234" s="1"/>
      <c r="H1234" s="1"/>
    </row>
    <row r="1235" spans="1:8" x14ac:dyDescent="0.2">
      <c r="A1235" s="5">
        <v>41473</v>
      </c>
      <c r="B1235" s="2">
        <v>-1.01684</v>
      </c>
      <c r="C1235" s="1">
        <v>1.7191000000000001E-2</v>
      </c>
      <c r="D1235" s="2">
        <v>-0.55481000000000003</v>
      </c>
      <c r="E1235" s="1">
        <v>0.54590000000000005</v>
      </c>
      <c r="F1235" s="1">
        <f t="shared" si="19"/>
        <v>0.56415300040000005</v>
      </c>
      <c r="G1235" s="1"/>
      <c r="H1235" s="1"/>
    </row>
    <row r="1236" spans="1:8" x14ac:dyDescent="0.2">
      <c r="A1236" s="5">
        <v>41474</v>
      </c>
      <c r="B1236" s="2">
        <v>-1.74089</v>
      </c>
      <c r="C1236" s="1">
        <v>1.1642E-2</v>
      </c>
      <c r="D1236" s="2">
        <v>-1.5984700000000001</v>
      </c>
      <c r="E1236" s="1">
        <v>0.1492</v>
      </c>
      <c r="F1236" s="1">
        <f t="shared" si="19"/>
        <v>2.7827604383</v>
      </c>
      <c r="G1236" s="1"/>
      <c r="H1236" s="1"/>
    </row>
    <row r="1237" spans="1:8" x14ac:dyDescent="0.2">
      <c r="A1237" s="5">
        <v>41477</v>
      </c>
      <c r="B1237" s="2">
        <v>-0.11939</v>
      </c>
      <c r="C1237" s="1">
        <v>1.3358E-2</v>
      </c>
      <c r="D1237" s="2">
        <v>-0.79954999999999998</v>
      </c>
      <c r="E1237" s="1">
        <v>0.28000000000000003</v>
      </c>
      <c r="F1237" s="1">
        <f t="shared" si="19"/>
        <v>9.5458274499999995E-2</v>
      </c>
      <c r="G1237" s="1"/>
      <c r="H1237" s="1"/>
    </row>
    <row r="1238" spans="1:8" x14ac:dyDescent="0.2">
      <c r="A1238" s="5">
        <v>41478</v>
      </c>
      <c r="B1238" s="2">
        <v>-0.98555999999999999</v>
      </c>
      <c r="C1238" s="1">
        <v>1.8439000000000001E-2</v>
      </c>
      <c r="D1238" s="2">
        <v>-1.4114899999999999</v>
      </c>
      <c r="E1238" s="2">
        <v>-0.1169</v>
      </c>
      <c r="F1238" s="1">
        <f t="shared" si="19"/>
        <v>1.3911080843999999</v>
      </c>
      <c r="G1238" s="1"/>
      <c r="H1238" s="1"/>
    </row>
    <row r="1239" spans="1:8" x14ac:dyDescent="0.2">
      <c r="A1239" s="5">
        <v>41479</v>
      </c>
      <c r="B1239" s="1">
        <v>1.0164500000000001</v>
      </c>
      <c r="C1239" s="1">
        <v>1.422E-2</v>
      </c>
      <c r="D1239" s="1">
        <v>0.47214</v>
      </c>
      <c r="E1239" s="2">
        <v>-0.49340000000000001</v>
      </c>
      <c r="F1239" s="1">
        <f t="shared" si="19"/>
        <v>0.47990670300000005</v>
      </c>
      <c r="G1239" s="1"/>
      <c r="H1239" s="1"/>
    </row>
    <row r="1240" spans="1:8" x14ac:dyDescent="0.2">
      <c r="A1240" s="5">
        <v>41480</v>
      </c>
      <c r="B1240" s="1">
        <v>0.72416999999999998</v>
      </c>
      <c r="C1240" s="1">
        <v>1.4656000000000001E-2</v>
      </c>
      <c r="D1240" s="2">
        <v>-0.11408</v>
      </c>
      <c r="E1240" s="1">
        <v>0.3962</v>
      </c>
      <c r="F1240" s="1">
        <f t="shared" si="19"/>
        <v>-8.2613313600000002E-2</v>
      </c>
      <c r="G1240" s="1"/>
      <c r="H1240" s="1"/>
    </row>
    <row r="1241" spans="1:8" x14ac:dyDescent="0.2">
      <c r="A1241" s="5">
        <v>41481</v>
      </c>
      <c r="B1241" s="2">
        <v>-0.51127</v>
      </c>
      <c r="C1241" s="1">
        <v>1.366E-2</v>
      </c>
      <c r="D1241" s="2">
        <v>-1.65208</v>
      </c>
      <c r="E1241" s="1">
        <v>1.37E-2</v>
      </c>
      <c r="F1241" s="1">
        <f t="shared" si="19"/>
        <v>0.84465894159999999</v>
      </c>
      <c r="G1241" s="1"/>
      <c r="H1241" s="1"/>
    </row>
    <row r="1242" spans="1:8" x14ac:dyDescent="0.2">
      <c r="A1242" s="5">
        <v>41484</v>
      </c>
      <c r="B1242" s="1">
        <v>0.30480000000000002</v>
      </c>
      <c r="C1242" s="1">
        <v>1.3328E-2</v>
      </c>
      <c r="D1242" s="2">
        <v>-1.18438</v>
      </c>
      <c r="E1242" s="2">
        <v>-0.37680000000000002</v>
      </c>
      <c r="F1242" s="1">
        <f t="shared" si="19"/>
        <v>-0.360999024</v>
      </c>
      <c r="G1242" s="1"/>
      <c r="H1242" s="1"/>
    </row>
    <row r="1243" spans="1:8" x14ac:dyDescent="0.2">
      <c r="A1243" s="5">
        <v>41485</v>
      </c>
      <c r="B1243" s="1">
        <v>1.5629</v>
      </c>
      <c r="C1243" s="1">
        <v>1.2965000000000001E-2</v>
      </c>
      <c r="D1243" s="2">
        <v>-0.20821999999999999</v>
      </c>
      <c r="E1243" s="1">
        <v>4.0300000000000002E-2</v>
      </c>
      <c r="F1243" s="1">
        <f t="shared" si="19"/>
        <v>-0.32542703799999995</v>
      </c>
      <c r="G1243" s="1"/>
      <c r="H1243" s="1"/>
    </row>
    <row r="1244" spans="1:8" x14ac:dyDescent="0.2">
      <c r="A1244" s="5">
        <v>41486</v>
      </c>
      <c r="B1244" s="2">
        <v>-1.2843800000000001</v>
      </c>
      <c r="C1244" s="1">
        <v>1.4834999999999999E-2</v>
      </c>
      <c r="D1244" s="2">
        <v>-0.27015</v>
      </c>
      <c r="E1244" s="1">
        <v>1.9800000000000002E-2</v>
      </c>
      <c r="F1244" s="1">
        <f t="shared" si="19"/>
        <v>0.34697525700000004</v>
      </c>
      <c r="G1244" s="1"/>
      <c r="H1244" s="1"/>
    </row>
    <row r="1245" spans="1:8" x14ac:dyDescent="0.2">
      <c r="A1245" s="5">
        <v>41487</v>
      </c>
      <c r="B1245" s="2">
        <v>-1.83016</v>
      </c>
      <c r="C1245" s="1">
        <v>1.6447E-2</v>
      </c>
      <c r="D1245" s="1">
        <v>0.54061000000000003</v>
      </c>
      <c r="E1245" s="1">
        <v>1.2197</v>
      </c>
      <c r="F1245" s="1">
        <f t="shared" si="19"/>
        <v>-0.98940279760000005</v>
      </c>
      <c r="G1245" s="1"/>
      <c r="H1245" s="1"/>
    </row>
    <row r="1246" spans="1:8" x14ac:dyDescent="0.2">
      <c r="A1246" s="5">
        <v>41488</v>
      </c>
      <c r="B1246" s="1">
        <v>0.60979000000000005</v>
      </c>
      <c r="C1246" s="1">
        <v>1.495E-2</v>
      </c>
      <c r="D1246" s="2">
        <v>-0.90854000000000001</v>
      </c>
      <c r="E1246" s="1">
        <v>0.13289999999999999</v>
      </c>
      <c r="F1246" s="1">
        <f t="shared" si="19"/>
        <v>-0.55401860660000002</v>
      </c>
      <c r="G1246" s="1"/>
      <c r="H1246" s="1"/>
    </row>
    <row r="1247" spans="1:8" x14ac:dyDescent="0.2">
      <c r="A1247" s="5">
        <v>41491</v>
      </c>
      <c r="B1247" s="2">
        <v>-0.12701999999999999</v>
      </c>
      <c r="C1247" s="1">
        <v>1.3174999999999999E-2</v>
      </c>
      <c r="D1247" s="2">
        <v>-0.98694999999999999</v>
      </c>
      <c r="E1247" s="2">
        <v>-7.3499999999999996E-2</v>
      </c>
      <c r="F1247" s="1">
        <f t="shared" si="19"/>
        <v>0.12536238899999999</v>
      </c>
      <c r="G1247" s="1"/>
      <c r="H1247" s="1"/>
    </row>
    <row r="1248" spans="1:8" x14ac:dyDescent="0.2">
      <c r="A1248" s="5">
        <v>41492</v>
      </c>
      <c r="B1248" s="1">
        <v>1.27881</v>
      </c>
      <c r="C1248" s="1">
        <v>1.1204E-2</v>
      </c>
      <c r="D1248" s="2">
        <v>-1.5641</v>
      </c>
      <c r="E1248" s="2">
        <v>-0.65959999999999996</v>
      </c>
      <c r="F1248" s="1">
        <f t="shared" si="19"/>
        <v>-2.0001867209999999</v>
      </c>
      <c r="G1248" s="1"/>
      <c r="H1248" s="1"/>
    </row>
    <row r="1249" spans="1:8" x14ac:dyDescent="0.2">
      <c r="A1249" s="5">
        <v>41493</v>
      </c>
      <c r="B1249" s="2">
        <v>-0.95330000000000004</v>
      </c>
      <c r="C1249" s="1">
        <v>1.2363000000000001E-2</v>
      </c>
      <c r="D1249" s="2">
        <v>-0.53769999999999996</v>
      </c>
      <c r="E1249" s="2">
        <v>-0.45300000000000001</v>
      </c>
      <c r="F1249" s="1">
        <f t="shared" si="19"/>
        <v>0.51258941000000002</v>
      </c>
      <c r="G1249" s="1"/>
      <c r="H1249" s="1"/>
    </row>
    <row r="1250" spans="1:8" x14ac:dyDescent="0.2">
      <c r="A1250" s="5">
        <v>41494</v>
      </c>
      <c r="B1250" s="2">
        <v>-0.10434</v>
      </c>
      <c r="C1250" s="1">
        <v>8.0630000000000007E-3</v>
      </c>
      <c r="D1250" s="2">
        <v>-0.11063000000000001</v>
      </c>
      <c r="E1250" s="1">
        <v>0.54290000000000005</v>
      </c>
      <c r="F1250" s="1">
        <f t="shared" si="19"/>
        <v>1.1543134200000001E-2</v>
      </c>
      <c r="G1250" s="1"/>
      <c r="H1250" s="1"/>
    </row>
    <row r="1251" spans="1:8" x14ac:dyDescent="0.2">
      <c r="A1251" s="5">
        <v>41495</v>
      </c>
      <c r="B1251" s="2">
        <v>-0.36619000000000002</v>
      </c>
      <c r="C1251" s="1">
        <v>9.887E-3</v>
      </c>
      <c r="D1251" s="2">
        <v>-9.8390000000000005E-2</v>
      </c>
      <c r="E1251" s="2">
        <v>-0.192</v>
      </c>
      <c r="F1251" s="1">
        <f t="shared" si="19"/>
        <v>3.60294341E-2</v>
      </c>
      <c r="G1251" s="1"/>
      <c r="H1251" s="1"/>
    </row>
    <row r="1252" spans="1:8" x14ac:dyDescent="0.2">
      <c r="A1252" s="5">
        <v>41498</v>
      </c>
      <c r="B1252" s="2">
        <v>-1.24993</v>
      </c>
      <c r="C1252" s="1">
        <v>1.5317000000000001E-2</v>
      </c>
      <c r="D1252" s="2">
        <v>-1.5066200000000001</v>
      </c>
      <c r="E1252" s="2">
        <v>-1.4200000000000001E-2</v>
      </c>
      <c r="F1252" s="1">
        <f t="shared" si="19"/>
        <v>1.8831695366000001</v>
      </c>
      <c r="G1252" s="1"/>
      <c r="H1252" s="1"/>
    </row>
    <row r="1253" spans="1:8" x14ac:dyDescent="0.2">
      <c r="A1253" s="5">
        <v>41499</v>
      </c>
      <c r="B1253" s="1">
        <v>0.30480000000000002</v>
      </c>
      <c r="C1253" s="1">
        <v>1.1061E-2</v>
      </c>
      <c r="D1253" s="2">
        <v>-0.82011000000000001</v>
      </c>
      <c r="E1253" s="1">
        <v>0.15179999999999999</v>
      </c>
      <c r="F1253" s="1">
        <f t="shared" si="19"/>
        <v>-0.24996952800000002</v>
      </c>
      <c r="G1253" s="1"/>
      <c r="H1253" s="1"/>
    </row>
    <row r="1254" spans="1:8" x14ac:dyDescent="0.2">
      <c r="A1254" s="5">
        <v>41500</v>
      </c>
      <c r="B1254" s="1">
        <v>4.6730000000000001E-2</v>
      </c>
      <c r="C1254" s="1">
        <v>9.8340000000000007E-3</v>
      </c>
      <c r="D1254" s="1">
        <v>1.02643</v>
      </c>
      <c r="E1254" s="2">
        <v>-0.41099999999999998</v>
      </c>
      <c r="F1254" s="1">
        <f t="shared" si="19"/>
        <v>4.7965073899999995E-2</v>
      </c>
      <c r="G1254" s="1"/>
      <c r="H1254" s="1"/>
    </row>
    <row r="1255" spans="1:8" x14ac:dyDescent="0.2">
      <c r="A1255" s="5">
        <v>41501</v>
      </c>
      <c r="B1255" s="1">
        <v>0.69491000000000003</v>
      </c>
      <c r="C1255" s="1">
        <v>1.6286999999999999E-2</v>
      </c>
      <c r="D1255" s="1">
        <v>0.78898999999999997</v>
      </c>
      <c r="E1255" s="2">
        <v>-1.3058000000000001</v>
      </c>
      <c r="F1255" s="1">
        <f t="shared" si="19"/>
        <v>0.54827704089999996</v>
      </c>
      <c r="G1255" s="1"/>
      <c r="H1255" s="1"/>
    </row>
    <row r="1256" spans="1:8" x14ac:dyDescent="0.2">
      <c r="A1256" s="5">
        <v>41502</v>
      </c>
      <c r="B1256" s="2">
        <v>-1.13303</v>
      </c>
      <c r="C1256" s="1">
        <v>1.0289E-2</v>
      </c>
      <c r="D1256" s="2">
        <v>-0.99494000000000005</v>
      </c>
      <c r="E1256" s="2">
        <v>-0.29430000000000001</v>
      </c>
      <c r="F1256" s="1">
        <f t="shared" si="19"/>
        <v>1.1272968682</v>
      </c>
      <c r="G1256" s="1"/>
      <c r="H1256" s="1"/>
    </row>
    <row r="1257" spans="1:8" x14ac:dyDescent="0.2">
      <c r="A1257" s="5">
        <v>41505</v>
      </c>
      <c r="B1257" s="2">
        <v>-1.0862700000000001</v>
      </c>
      <c r="C1257" s="1">
        <v>1.4227E-2</v>
      </c>
      <c r="D1257" s="2">
        <v>-0.82699999999999996</v>
      </c>
      <c r="E1257" s="2">
        <v>-0.7127</v>
      </c>
      <c r="F1257" s="1">
        <f t="shared" si="19"/>
        <v>0.89834528999999996</v>
      </c>
      <c r="G1257" s="1"/>
      <c r="H1257" s="1"/>
    </row>
    <row r="1258" spans="1:8" x14ac:dyDescent="0.2">
      <c r="A1258" s="5">
        <v>41506</v>
      </c>
      <c r="B1258" s="2">
        <v>-0.29737000000000002</v>
      </c>
      <c r="C1258" s="1">
        <v>1.7718999999999999E-2</v>
      </c>
      <c r="D1258" s="1">
        <v>0.38436999999999999</v>
      </c>
      <c r="E1258" s="1">
        <v>0.5655</v>
      </c>
      <c r="F1258" s="1">
        <f t="shared" si="19"/>
        <v>-0.1143001069</v>
      </c>
      <c r="G1258" s="1"/>
      <c r="H1258" s="1"/>
    </row>
    <row r="1259" spans="1:8" x14ac:dyDescent="0.2">
      <c r="A1259" s="5">
        <v>41507</v>
      </c>
      <c r="B1259" s="1">
        <v>1.3022100000000001</v>
      </c>
      <c r="C1259" s="1">
        <v>1.7420999999999999E-2</v>
      </c>
      <c r="D1259" s="2">
        <v>-0.4919</v>
      </c>
      <c r="E1259" s="2">
        <v>-0.61880000000000002</v>
      </c>
      <c r="F1259" s="1">
        <f t="shared" si="19"/>
        <v>-0.64055709900000002</v>
      </c>
      <c r="G1259" s="1"/>
      <c r="H1259" s="1"/>
    </row>
    <row r="1260" spans="1:8" x14ac:dyDescent="0.2">
      <c r="A1260" s="5">
        <v>41508</v>
      </c>
      <c r="B1260" s="2">
        <v>-6.7970000000000003E-2</v>
      </c>
      <c r="C1260" s="1">
        <v>1.3462999999999999E-2</v>
      </c>
      <c r="D1260" s="2">
        <v>-0.1988</v>
      </c>
      <c r="E1260" s="1">
        <v>0.90920000000000001</v>
      </c>
      <c r="F1260" s="1">
        <f t="shared" si="19"/>
        <v>1.3512436000000001E-2</v>
      </c>
      <c r="G1260" s="1"/>
      <c r="H1260" s="1"/>
    </row>
    <row r="1261" spans="1:8" x14ac:dyDescent="0.2">
      <c r="A1261" s="5">
        <v>41509</v>
      </c>
      <c r="B1261" s="1">
        <v>0.49469999999999997</v>
      </c>
      <c r="C1261" s="1">
        <v>1.7461999999999998E-2</v>
      </c>
      <c r="D1261" s="2">
        <v>-1.23041</v>
      </c>
      <c r="E1261" s="1">
        <v>0.43580000000000002</v>
      </c>
      <c r="F1261" s="1">
        <f t="shared" si="19"/>
        <v>-0.60868382700000001</v>
      </c>
      <c r="G1261" s="1"/>
      <c r="H1261" s="1"/>
    </row>
    <row r="1262" spans="1:8" x14ac:dyDescent="0.2">
      <c r="A1262" s="5">
        <v>41512</v>
      </c>
      <c r="B1262" s="1">
        <v>0.48914000000000002</v>
      </c>
      <c r="C1262" s="1">
        <v>1.3207E-2</v>
      </c>
      <c r="D1262" s="2">
        <v>-1.7645900000000001</v>
      </c>
      <c r="E1262" s="2">
        <v>-0.28520000000000001</v>
      </c>
      <c r="F1262" s="1">
        <f t="shared" si="19"/>
        <v>-0.86313155260000007</v>
      </c>
      <c r="G1262" s="1"/>
      <c r="H1262" s="1"/>
    </row>
    <row r="1263" spans="1:8" x14ac:dyDescent="0.2">
      <c r="A1263" s="5">
        <v>41513</v>
      </c>
      <c r="B1263" s="2">
        <v>-1.9869999999999999E-2</v>
      </c>
      <c r="C1263" s="1">
        <v>1.1277000000000001E-2</v>
      </c>
      <c r="D1263" s="2">
        <v>-0.30082999999999999</v>
      </c>
      <c r="E1263" s="2">
        <v>-1.6453</v>
      </c>
      <c r="F1263" s="1">
        <f t="shared" si="19"/>
        <v>5.9774920999999996E-3</v>
      </c>
      <c r="G1263" s="1"/>
      <c r="H1263" s="1"/>
    </row>
    <row r="1264" spans="1:8" x14ac:dyDescent="0.2">
      <c r="A1264" s="5">
        <v>41514</v>
      </c>
      <c r="B1264" s="2">
        <v>-1.5164500000000001</v>
      </c>
      <c r="C1264" s="1">
        <v>1.3478E-2</v>
      </c>
      <c r="D1264" s="1">
        <v>0.16699</v>
      </c>
      <c r="E1264" s="1">
        <v>0.26219999999999999</v>
      </c>
      <c r="F1264" s="1">
        <f t="shared" si="19"/>
        <v>-0.25323198550000003</v>
      </c>
      <c r="G1264" s="1"/>
      <c r="H1264" s="1"/>
    </row>
    <row r="1265" spans="1:8" x14ac:dyDescent="0.2">
      <c r="A1265" s="5">
        <v>41515</v>
      </c>
      <c r="B1265" s="1">
        <v>0.40065000000000001</v>
      </c>
      <c r="C1265" s="1">
        <v>1.5325E-2</v>
      </c>
      <c r="D1265" s="1">
        <v>0.76946999999999999</v>
      </c>
      <c r="E1265" s="1">
        <v>0.31950000000000001</v>
      </c>
      <c r="F1265" s="1">
        <f t="shared" si="19"/>
        <v>0.30828815549999999</v>
      </c>
      <c r="G1265" s="1"/>
      <c r="H1265" s="1"/>
    </row>
    <row r="1266" spans="1:8" x14ac:dyDescent="0.2">
      <c r="A1266" s="5">
        <v>41516</v>
      </c>
      <c r="B1266" s="2">
        <v>-0.86553000000000002</v>
      </c>
      <c r="C1266" s="1">
        <v>1.2337000000000001E-2</v>
      </c>
      <c r="D1266" s="2">
        <v>-0.10423</v>
      </c>
      <c r="E1266" s="2">
        <v>-0.48459999999999998</v>
      </c>
      <c r="F1266" s="1">
        <f t="shared" si="19"/>
        <v>9.0214191900000004E-2</v>
      </c>
      <c r="G1266" s="1"/>
      <c r="H1266" s="1"/>
    </row>
    <row r="1267" spans="1:8" x14ac:dyDescent="0.2">
      <c r="A1267" s="5">
        <v>41520</v>
      </c>
      <c r="B1267" s="2">
        <v>-0.64471000000000001</v>
      </c>
      <c r="C1267" s="1">
        <v>1.4114E-2</v>
      </c>
      <c r="D1267" s="2">
        <v>-0.63361000000000001</v>
      </c>
      <c r="E1267" s="1">
        <v>0.4511</v>
      </c>
      <c r="F1267" s="1">
        <f t="shared" si="19"/>
        <v>0.40849470310000002</v>
      </c>
      <c r="G1267" s="1"/>
      <c r="H1267" s="1"/>
    </row>
    <row r="1268" spans="1:8" x14ac:dyDescent="0.2">
      <c r="A1268" s="5">
        <v>41521</v>
      </c>
      <c r="B1268" s="1">
        <v>0.20313000000000001</v>
      </c>
      <c r="C1268" s="1">
        <v>1.1656E-2</v>
      </c>
      <c r="D1268" s="2">
        <v>-0.76019999999999999</v>
      </c>
      <c r="E1268" s="1">
        <v>0.75760000000000005</v>
      </c>
      <c r="F1268" s="1">
        <f t="shared" si="19"/>
        <v>-0.154419426</v>
      </c>
      <c r="G1268" s="1"/>
      <c r="H1268" s="1"/>
    </row>
    <row r="1269" spans="1:8" x14ac:dyDescent="0.2">
      <c r="A1269" s="5">
        <v>41522</v>
      </c>
      <c r="B1269" s="2">
        <v>-1.4135800000000001</v>
      </c>
      <c r="C1269" s="1">
        <v>1.2709E-2</v>
      </c>
      <c r="D1269" s="1">
        <v>0.16489000000000001</v>
      </c>
      <c r="E1269" s="1">
        <v>0.18310000000000001</v>
      </c>
      <c r="F1269" s="1">
        <f t="shared" si="19"/>
        <v>-0.23308520620000003</v>
      </c>
      <c r="G1269" s="1"/>
      <c r="H1269" s="1"/>
    </row>
    <row r="1270" spans="1:8" x14ac:dyDescent="0.2">
      <c r="A1270" s="5">
        <v>41523</v>
      </c>
      <c r="B1270" s="1">
        <v>0.38281999999999999</v>
      </c>
      <c r="C1270" s="1">
        <v>1.0041E-2</v>
      </c>
      <c r="D1270" s="2">
        <v>-1.27766</v>
      </c>
      <c r="E1270" s="1">
        <v>0.10539999999999999</v>
      </c>
      <c r="F1270" s="1">
        <f t="shared" si="19"/>
        <v>-0.48911380119999998</v>
      </c>
      <c r="G1270" s="1"/>
      <c r="H1270" s="1"/>
    </row>
    <row r="1271" spans="1:8" x14ac:dyDescent="0.2">
      <c r="A1271" s="5">
        <v>41526</v>
      </c>
      <c r="B1271" s="1">
        <v>0.45067000000000002</v>
      </c>
      <c r="C1271" s="1">
        <v>8.2539999999999992E-3</v>
      </c>
      <c r="D1271" s="2">
        <v>-0.43947000000000003</v>
      </c>
      <c r="E1271" s="1">
        <v>1.0795999999999999</v>
      </c>
      <c r="F1271" s="1">
        <f t="shared" si="19"/>
        <v>-0.19805594490000003</v>
      </c>
      <c r="G1271" s="1"/>
      <c r="H1271" s="1"/>
    </row>
    <row r="1272" spans="1:8" x14ac:dyDescent="0.2">
      <c r="A1272" s="5">
        <v>41527</v>
      </c>
      <c r="B1272" s="1">
        <v>0.67757000000000001</v>
      </c>
      <c r="C1272" s="1">
        <v>1.2529E-2</v>
      </c>
      <c r="D1272" s="2">
        <v>-0.47493999999999997</v>
      </c>
      <c r="E1272" s="1">
        <v>0.71960000000000002</v>
      </c>
      <c r="F1272" s="1">
        <f t="shared" si="19"/>
        <v>-0.3218050958</v>
      </c>
      <c r="G1272" s="1"/>
      <c r="H1272" s="1"/>
    </row>
    <row r="1273" spans="1:8" x14ac:dyDescent="0.2">
      <c r="A1273" s="5">
        <v>41528</v>
      </c>
      <c r="B1273" s="1">
        <v>1.26335</v>
      </c>
      <c r="C1273" s="1">
        <v>2.1013E-2</v>
      </c>
      <c r="D1273" s="1">
        <v>0.59194999999999998</v>
      </c>
      <c r="E1273" s="1">
        <v>0.27400000000000002</v>
      </c>
      <c r="F1273" s="1">
        <f t="shared" si="19"/>
        <v>0.74784003249999997</v>
      </c>
      <c r="G1273" s="1"/>
      <c r="H1273" s="1"/>
    </row>
    <row r="1274" spans="1:8" x14ac:dyDescent="0.2">
      <c r="A1274" s="5">
        <v>41529</v>
      </c>
      <c r="B1274" s="2">
        <v>-0.20352000000000001</v>
      </c>
      <c r="C1274" s="1">
        <v>1.3179E-2</v>
      </c>
      <c r="D1274" s="2">
        <v>-0.41788999999999998</v>
      </c>
      <c r="E1274" s="2">
        <v>-0.40129999999999999</v>
      </c>
      <c r="F1274" s="1">
        <f t="shared" si="19"/>
        <v>8.5048972799999997E-2</v>
      </c>
      <c r="G1274" s="1"/>
      <c r="H1274" s="1"/>
    </row>
    <row r="1275" spans="1:8" x14ac:dyDescent="0.2">
      <c r="A1275" s="5">
        <v>41530</v>
      </c>
      <c r="B1275" s="2">
        <v>-9.7790000000000002E-2</v>
      </c>
      <c r="C1275" s="1">
        <v>5.4650000000000002E-3</v>
      </c>
      <c r="D1275" s="2">
        <v>-2.1945199999999998</v>
      </c>
      <c r="E1275" s="1">
        <v>0.26429999999999998</v>
      </c>
      <c r="F1275" s="1">
        <f t="shared" si="19"/>
        <v>0.2146021108</v>
      </c>
      <c r="G1275" s="1"/>
      <c r="H1275" s="1"/>
    </row>
    <row r="1276" spans="1:8" x14ac:dyDescent="0.2">
      <c r="A1276" s="5">
        <v>41533</v>
      </c>
      <c r="B1276" s="2">
        <v>-0.42453000000000002</v>
      </c>
      <c r="C1276" s="1">
        <v>7.6039999999999996E-3</v>
      </c>
      <c r="D1276" s="2">
        <v>-1.06978</v>
      </c>
      <c r="E1276" s="1">
        <v>0.51449999999999996</v>
      </c>
      <c r="F1276" s="1">
        <f t="shared" si="19"/>
        <v>0.4541537034</v>
      </c>
      <c r="G1276" s="1"/>
      <c r="H1276" s="1"/>
    </row>
    <row r="1277" spans="1:8" x14ac:dyDescent="0.2">
      <c r="A1277" s="5">
        <v>41534</v>
      </c>
      <c r="B1277" s="1">
        <v>0.87758999999999998</v>
      </c>
      <c r="C1277" s="1">
        <v>1.6251000000000002E-2</v>
      </c>
      <c r="D1277" s="1">
        <v>0.49552000000000002</v>
      </c>
      <c r="E1277" s="1">
        <v>0.49719999999999998</v>
      </c>
      <c r="F1277" s="1">
        <f t="shared" si="19"/>
        <v>0.43486339680000002</v>
      </c>
      <c r="G1277" s="1"/>
      <c r="H1277" s="1"/>
    </row>
    <row r="1278" spans="1:8" x14ac:dyDescent="0.2">
      <c r="A1278" s="5">
        <v>41535</v>
      </c>
      <c r="B1278" s="2">
        <v>-0.11457000000000001</v>
      </c>
      <c r="C1278" s="1">
        <v>6.6639999999999998E-3</v>
      </c>
      <c r="D1278" s="2">
        <v>-0.82011000000000001</v>
      </c>
      <c r="E1278" s="1">
        <v>1.2481</v>
      </c>
      <c r="F1278" s="1">
        <f t="shared" si="19"/>
        <v>9.3960002700000003E-2</v>
      </c>
      <c r="G1278" s="1"/>
      <c r="H1278" s="1"/>
    </row>
    <row r="1279" spans="1:8" x14ac:dyDescent="0.2">
      <c r="A1279" s="5">
        <v>41536</v>
      </c>
      <c r="B1279" s="2">
        <v>-1.55905</v>
      </c>
      <c r="C1279" s="1">
        <v>1.5185000000000001E-2</v>
      </c>
      <c r="D1279" s="1">
        <v>0.34092</v>
      </c>
      <c r="E1279" s="2">
        <v>-0.11459999999999999</v>
      </c>
      <c r="F1279" s="1">
        <f t="shared" si="19"/>
        <v>-0.53151132600000006</v>
      </c>
      <c r="G1279" s="1"/>
      <c r="H1279" s="1"/>
    </row>
    <row r="1280" spans="1:8" x14ac:dyDescent="0.2">
      <c r="A1280" s="5">
        <v>41537</v>
      </c>
      <c r="B1280" s="2">
        <v>-2.1351499999999999</v>
      </c>
      <c r="C1280" s="1">
        <v>1.4997999999999999E-2</v>
      </c>
      <c r="D1280" s="2">
        <v>-0.64039000000000001</v>
      </c>
      <c r="E1280" s="2">
        <v>-0.73419999999999996</v>
      </c>
      <c r="F1280" s="1">
        <f t="shared" si="19"/>
        <v>1.3673287084999999</v>
      </c>
      <c r="G1280" s="1"/>
      <c r="H1280" s="1"/>
    </row>
    <row r="1281" spans="1:8" x14ac:dyDescent="0.2">
      <c r="A1281" s="5">
        <v>41540</v>
      </c>
      <c r="B1281" s="2">
        <v>-0.18525</v>
      </c>
      <c r="C1281" s="1">
        <v>1.0422000000000001E-2</v>
      </c>
      <c r="D1281" s="2">
        <v>-0.51866000000000001</v>
      </c>
      <c r="E1281" s="2">
        <v>-0.41660000000000003</v>
      </c>
      <c r="F1281" s="1">
        <f t="shared" si="19"/>
        <v>9.6081765E-2</v>
      </c>
      <c r="G1281" s="1"/>
      <c r="H1281" s="1"/>
    </row>
    <row r="1282" spans="1:8" x14ac:dyDescent="0.2">
      <c r="A1282" s="5">
        <v>41541</v>
      </c>
      <c r="B1282" s="2">
        <v>-1.55905</v>
      </c>
      <c r="C1282" s="1">
        <v>1.2411E-2</v>
      </c>
      <c r="D1282" s="2">
        <v>-9.8390000000000005E-2</v>
      </c>
      <c r="E1282" s="2">
        <v>-0.122</v>
      </c>
      <c r="F1282" s="1">
        <f t="shared" si="19"/>
        <v>0.1533949295</v>
      </c>
      <c r="G1282" s="1"/>
      <c r="H1282" s="1"/>
    </row>
    <row r="1283" spans="1:8" x14ac:dyDescent="0.2">
      <c r="A1283" s="5">
        <v>41542</v>
      </c>
      <c r="B1283" s="1">
        <v>1.3022100000000001</v>
      </c>
      <c r="C1283" s="1">
        <v>1.8308000000000001E-2</v>
      </c>
      <c r="D1283" s="1">
        <v>0.72933999999999999</v>
      </c>
      <c r="E1283" s="2">
        <v>-0.1666</v>
      </c>
      <c r="F1283" s="1">
        <f t="shared" ref="F1283:F1346" si="20">B1283*D1283</f>
        <v>0.94975384140000008</v>
      </c>
      <c r="G1283" s="1"/>
      <c r="H1283" s="1"/>
    </row>
    <row r="1284" spans="1:8" x14ac:dyDescent="0.2">
      <c r="A1284" s="5">
        <v>41543</v>
      </c>
      <c r="B1284" s="2">
        <v>-1.0371699999999999</v>
      </c>
      <c r="C1284" s="1">
        <v>1.498E-2</v>
      </c>
      <c r="D1284" s="2">
        <v>-0.42473</v>
      </c>
      <c r="E1284" s="1">
        <v>0.39589999999999997</v>
      </c>
      <c r="F1284" s="1">
        <f t="shared" si="20"/>
        <v>0.44051721409999994</v>
      </c>
      <c r="G1284" s="1"/>
      <c r="H1284" s="1"/>
    </row>
    <row r="1285" spans="1:8" x14ac:dyDescent="0.2">
      <c r="A1285" s="5">
        <v>41544</v>
      </c>
      <c r="B1285" s="2">
        <v>-0.75895999999999997</v>
      </c>
      <c r="C1285" s="1">
        <v>1.0281E-2</v>
      </c>
      <c r="D1285" s="2">
        <v>-2.02094</v>
      </c>
      <c r="E1285" s="2">
        <v>-0.36080000000000001</v>
      </c>
      <c r="F1285" s="1">
        <f t="shared" si="20"/>
        <v>1.5338126223999999</v>
      </c>
      <c r="G1285" s="1"/>
      <c r="H1285" s="1"/>
    </row>
    <row r="1286" spans="1:8" x14ac:dyDescent="0.2">
      <c r="A1286" s="5">
        <v>41547</v>
      </c>
      <c r="B1286" s="2">
        <v>-3.0689999999999999E-2</v>
      </c>
      <c r="C1286" s="1">
        <v>1.3734E-2</v>
      </c>
      <c r="D1286" s="2">
        <v>-0.27411000000000002</v>
      </c>
      <c r="E1286" s="2">
        <v>-0.48770000000000002</v>
      </c>
      <c r="F1286" s="1">
        <f t="shared" si="20"/>
        <v>8.412435900000001E-3</v>
      </c>
      <c r="G1286" s="1"/>
      <c r="H1286" s="1"/>
    </row>
    <row r="1287" spans="1:8" x14ac:dyDescent="0.2">
      <c r="A1287" s="5">
        <v>41548</v>
      </c>
      <c r="B1287" s="1">
        <v>0.38281999999999999</v>
      </c>
      <c r="C1287" s="1">
        <v>1.3951E-2</v>
      </c>
      <c r="D1287" s="2">
        <v>-0.20931</v>
      </c>
      <c r="E1287" s="1">
        <v>0.86750000000000005</v>
      </c>
      <c r="F1287" s="1">
        <f t="shared" si="20"/>
        <v>-8.0128054199999993E-2</v>
      </c>
      <c r="G1287" s="1"/>
      <c r="H1287" s="1"/>
    </row>
    <row r="1288" spans="1:8" x14ac:dyDescent="0.2">
      <c r="A1288" s="5">
        <v>41549</v>
      </c>
      <c r="B1288" s="2">
        <v>-0.10434</v>
      </c>
      <c r="C1288" s="1">
        <v>2.4518999999999999E-2</v>
      </c>
      <c r="D1288" s="1">
        <v>0.88124999999999998</v>
      </c>
      <c r="E1288" s="2">
        <v>-6.7500000000000004E-2</v>
      </c>
      <c r="F1288" s="1">
        <f t="shared" si="20"/>
        <v>-9.1949624999999993E-2</v>
      </c>
      <c r="G1288" s="1"/>
      <c r="H1288" s="1"/>
    </row>
    <row r="1289" spans="1:8" x14ac:dyDescent="0.2">
      <c r="A1289" s="5">
        <v>41550</v>
      </c>
      <c r="B1289" s="2">
        <v>-0.76592000000000005</v>
      </c>
      <c r="C1289" s="1">
        <v>2.2734000000000001E-2</v>
      </c>
      <c r="D1289" s="1">
        <v>0.43573000000000001</v>
      </c>
      <c r="E1289" s="2">
        <v>-0.86509999999999998</v>
      </c>
      <c r="F1289" s="1">
        <f t="shared" si="20"/>
        <v>-0.33373432160000005</v>
      </c>
      <c r="G1289" s="1"/>
      <c r="H1289" s="1"/>
    </row>
    <row r="1290" spans="1:8" x14ac:dyDescent="0.2">
      <c r="A1290" s="5">
        <v>41551</v>
      </c>
      <c r="B1290" s="2">
        <v>-0.36619000000000002</v>
      </c>
      <c r="C1290" s="1">
        <v>1.5528999999999999E-2</v>
      </c>
      <c r="D1290" s="2">
        <v>-0.68413000000000002</v>
      </c>
      <c r="E1290" s="1">
        <v>0.6724</v>
      </c>
      <c r="F1290" s="1">
        <f t="shared" si="20"/>
        <v>0.25052156470000003</v>
      </c>
      <c r="G1290" s="1"/>
      <c r="H1290" s="1"/>
    </row>
    <row r="1291" spans="1:8" x14ac:dyDescent="0.2">
      <c r="A1291" s="5">
        <v>41554</v>
      </c>
      <c r="B1291" s="1">
        <v>5.7590000000000002E-2</v>
      </c>
      <c r="C1291" s="1">
        <v>1.3358E-2</v>
      </c>
      <c r="D1291" s="2">
        <v>-0.81713999999999998</v>
      </c>
      <c r="E1291" s="2">
        <v>-0.85240000000000005</v>
      </c>
      <c r="F1291" s="1">
        <f t="shared" si="20"/>
        <v>-4.7059092599999998E-2</v>
      </c>
      <c r="G1291" s="1"/>
      <c r="H1291" s="1"/>
    </row>
    <row r="1292" spans="1:8" x14ac:dyDescent="0.2">
      <c r="A1292" s="5">
        <v>41555</v>
      </c>
      <c r="B1292" s="1">
        <v>0.52846000000000004</v>
      </c>
      <c r="C1292" s="1">
        <v>1.0832E-2</v>
      </c>
      <c r="D1292" s="2">
        <v>-0.42473</v>
      </c>
      <c r="E1292" s="2">
        <v>-1.3178000000000001</v>
      </c>
      <c r="F1292" s="1">
        <f t="shared" si="20"/>
        <v>-0.22445281580000001</v>
      </c>
      <c r="G1292" s="1"/>
      <c r="H1292" s="1"/>
    </row>
    <row r="1293" spans="1:8" x14ac:dyDescent="0.2">
      <c r="A1293" s="5">
        <v>41556</v>
      </c>
      <c r="B1293" s="2">
        <v>-1.83016</v>
      </c>
      <c r="C1293" s="1">
        <v>9.2079999999999992E-3</v>
      </c>
      <c r="D1293" s="2">
        <v>-2.0524499999999999</v>
      </c>
      <c r="E1293" s="2">
        <v>-4.5100000000000001E-2</v>
      </c>
      <c r="F1293" s="1">
        <f t="shared" si="20"/>
        <v>3.7563118919999998</v>
      </c>
      <c r="G1293" s="1"/>
      <c r="H1293" s="1"/>
    </row>
    <row r="1294" spans="1:8" x14ac:dyDescent="0.2">
      <c r="A1294" s="5">
        <v>41557</v>
      </c>
      <c r="B1294" s="2">
        <v>-1.8660399999999999</v>
      </c>
      <c r="C1294" s="1">
        <v>1.8851E-2</v>
      </c>
      <c r="D1294" s="1">
        <v>7.1429999999999993E-2</v>
      </c>
      <c r="E1294" s="1">
        <v>2.0790999999999999</v>
      </c>
      <c r="F1294" s="1">
        <f t="shared" si="20"/>
        <v>-0.1332912372</v>
      </c>
      <c r="G1294" s="1"/>
      <c r="H1294" s="1"/>
    </row>
    <row r="1295" spans="1:8" x14ac:dyDescent="0.2">
      <c r="A1295" s="5">
        <v>41558</v>
      </c>
      <c r="B1295" s="2">
        <v>-0.17448</v>
      </c>
      <c r="C1295" s="1">
        <v>9.7179999999999992E-3</v>
      </c>
      <c r="D1295" s="2">
        <v>-1.64045</v>
      </c>
      <c r="E1295" s="1">
        <v>0.6875</v>
      </c>
      <c r="F1295" s="1">
        <f t="shared" si="20"/>
        <v>0.28622571599999996</v>
      </c>
      <c r="G1295" s="1"/>
      <c r="H1295" s="1"/>
    </row>
    <row r="1296" spans="1:8" x14ac:dyDescent="0.2">
      <c r="A1296" s="5">
        <v>41561</v>
      </c>
      <c r="B1296" s="1">
        <v>0.48137000000000002</v>
      </c>
      <c r="C1296" s="1">
        <v>1.2447E-2</v>
      </c>
      <c r="D1296" s="2">
        <v>-0.43662000000000001</v>
      </c>
      <c r="E1296" s="1">
        <v>0.40749999999999997</v>
      </c>
      <c r="F1296" s="1">
        <f t="shared" si="20"/>
        <v>-0.21017576940000002</v>
      </c>
      <c r="G1296" s="1"/>
      <c r="H1296" s="1"/>
    </row>
    <row r="1297" spans="1:8" x14ac:dyDescent="0.2">
      <c r="A1297" s="5">
        <v>41562</v>
      </c>
      <c r="B1297" s="2">
        <v>-0.44074000000000002</v>
      </c>
      <c r="C1297" s="1">
        <v>1.7627E-2</v>
      </c>
      <c r="D1297" s="2">
        <v>-0.97699999999999998</v>
      </c>
      <c r="E1297" s="2">
        <v>-0.68920000000000003</v>
      </c>
      <c r="F1297" s="1">
        <f t="shared" si="20"/>
        <v>0.43060298000000002</v>
      </c>
      <c r="G1297" s="1"/>
      <c r="H1297" s="1"/>
    </row>
    <row r="1298" spans="1:8" x14ac:dyDescent="0.2">
      <c r="A1298" s="5">
        <v>41563</v>
      </c>
      <c r="B1298" s="2">
        <v>-0.1328</v>
      </c>
      <c r="C1298" s="1">
        <v>1.6937000000000001E-2</v>
      </c>
      <c r="D1298" s="2">
        <v>-0.26756000000000002</v>
      </c>
      <c r="E1298" s="1">
        <v>1.2683</v>
      </c>
      <c r="F1298" s="1">
        <f t="shared" si="20"/>
        <v>3.5531968000000004E-2</v>
      </c>
      <c r="G1298" s="1"/>
      <c r="H1298" s="1"/>
    </row>
    <row r="1299" spans="1:8" x14ac:dyDescent="0.2">
      <c r="A1299" s="5">
        <v>41564</v>
      </c>
      <c r="B1299" s="2">
        <v>-1.6375299999999999</v>
      </c>
      <c r="C1299" s="1">
        <v>1.9771E-2</v>
      </c>
      <c r="D1299" s="1">
        <v>0.50277000000000005</v>
      </c>
      <c r="E1299" s="1">
        <v>0.77229999999999999</v>
      </c>
      <c r="F1299" s="1">
        <f t="shared" si="20"/>
        <v>-0.82330095810000004</v>
      </c>
      <c r="G1299" s="1"/>
      <c r="H1299" s="1"/>
    </row>
    <row r="1300" spans="1:8" x14ac:dyDescent="0.2">
      <c r="A1300" s="5">
        <v>41565</v>
      </c>
      <c r="B1300" s="2">
        <v>-6.7970000000000003E-2</v>
      </c>
      <c r="C1300" s="1">
        <v>1.6760000000000001E-2</v>
      </c>
      <c r="D1300" s="2">
        <v>-0.13186</v>
      </c>
      <c r="E1300" s="1">
        <v>0.69189999999999996</v>
      </c>
      <c r="F1300" s="1">
        <f t="shared" si="20"/>
        <v>8.9625242000000004E-3</v>
      </c>
      <c r="G1300" s="1"/>
      <c r="H1300" s="1"/>
    </row>
    <row r="1301" spans="1:8" x14ac:dyDescent="0.2">
      <c r="A1301" s="5">
        <v>41568</v>
      </c>
      <c r="B1301" s="1">
        <v>0.37326999999999999</v>
      </c>
      <c r="C1301" s="1">
        <v>1.1631000000000001E-2</v>
      </c>
      <c r="D1301" s="2">
        <v>-1.14863</v>
      </c>
      <c r="E1301" s="1">
        <v>1.4200000000000001E-2</v>
      </c>
      <c r="F1301" s="1">
        <f t="shared" si="20"/>
        <v>-0.42874912009999999</v>
      </c>
      <c r="G1301" s="1"/>
      <c r="H1301" s="1"/>
    </row>
    <row r="1302" spans="1:8" x14ac:dyDescent="0.2">
      <c r="A1302" s="5">
        <v>41569</v>
      </c>
      <c r="B1302" s="2">
        <v>-0.11457000000000001</v>
      </c>
      <c r="C1302" s="1">
        <v>1.1781E-2</v>
      </c>
      <c r="D1302" s="2">
        <v>-0.53769999999999996</v>
      </c>
      <c r="E1302" s="1">
        <v>0.55200000000000005</v>
      </c>
      <c r="F1302" s="1">
        <f t="shared" si="20"/>
        <v>6.1604289E-2</v>
      </c>
      <c r="G1302" s="1"/>
      <c r="H1302" s="1"/>
    </row>
    <row r="1303" spans="1:8" x14ac:dyDescent="0.2">
      <c r="A1303" s="5">
        <v>41570</v>
      </c>
      <c r="B1303" s="2">
        <v>-1.3369800000000001</v>
      </c>
      <c r="C1303" s="1">
        <v>1.3905000000000001E-2</v>
      </c>
      <c r="D1303" s="1">
        <v>0.14729999999999999</v>
      </c>
      <c r="E1303" s="2">
        <v>-0.53249999999999997</v>
      </c>
      <c r="F1303" s="1">
        <f t="shared" si="20"/>
        <v>-0.196937154</v>
      </c>
      <c r="G1303" s="1"/>
      <c r="H1303" s="1"/>
    </row>
    <row r="1304" spans="1:8" x14ac:dyDescent="0.2">
      <c r="A1304" s="5">
        <v>41571</v>
      </c>
      <c r="B1304" s="1">
        <v>0.50214999999999999</v>
      </c>
      <c r="C1304" s="1">
        <v>1.8148000000000001E-2</v>
      </c>
      <c r="D1304" s="1">
        <v>0.82452999999999999</v>
      </c>
      <c r="E1304" s="1">
        <v>0.40489999999999998</v>
      </c>
      <c r="F1304" s="1">
        <f t="shared" si="20"/>
        <v>0.4140377395</v>
      </c>
      <c r="G1304" s="1"/>
      <c r="H1304" s="1"/>
    </row>
    <row r="1305" spans="1:8" x14ac:dyDescent="0.2">
      <c r="A1305" s="5">
        <v>41572</v>
      </c>
      <c r="B1305" s="2">
        <v>-0.36619000000000002</v>
      </c>
      <c r="C1305" s="1">
        <v>9.8799999999999999E-3</v>
      </c>
      <c r="D1305" s="2">
        <v>-0.78244999999999998</v>
      </c>
      <c r="E1305" s="1">
        <v>0.31440000000000001</v>
      </c>
      <c r="F1305" s="1">
        <f t="shared" si="20"/>
        <v>0.28652536550000002</v>
      </c>
      <c r="G1305" s="1"/>
      <c r="H1305" s="1"/>
    </row>
    <row r="1306" spans="1:8" x14ac:dyDescent="0.2">
      <c r="A1306" s="5">
        <v>41575</v>
      </c>
      <c r="B1306" s="2">
        <v>-0.47463</v>
      </c>
      <c r="C1306" s="1">
        <v>1.1350000000000001E-2</v>
      </c>
      <c r="D1306" s="2">
        <v>-1.74152</v>
      </c>
      <c r="E1306" s="1">
        <v>3.4299999999999997E-2</v>
      </c>
      <c r="F1306" s="1">
        <f t="shared" si="20"/>
        <v>0.82657763760000003</v>
      </c>
      <c r="G1306" s="1"/>
      <c r="H1306" s="1"/>
    </row>
    <row r="1307" spans="1:8" x14ac:dyDescent="0.2">
      <c r="A1307" s="5">
        <v>41576</v>
      </c>
      <c r="B1307" s="1">
        <v>0.48137000000000002</v>
      </c>
      <c r="C1307" s="1">
        <v>1.1157E-2</v>
      </c>
      <c r="D1307" s="1">
        <v>0.56223000000000001</v>
      </c>
      <c r="E1307" s="1">
        <v>0.443</v>
      </c>
      <c r="F1307" s="1">
        <f t="shared" si="20"/>
        <v>0.27064065510000002</v>
      </c>
      <c r="G1307" s="1"/>
      <c r="H1307" s="1"/>
    </row>
    <row r="1308" spans="1:8" x14ac:dyDescent="0.2">
      <c r="A1308" s="5">
        <v>41577</v>
      </c>
      <c r="B1308" s="2">
        <v>-3.0689999999999999E-2</v>
      </c>
      <c r="C1308" s="1">
        <v>1.52E-2</v>
      </c>
      <c r="D1308" s="2">
        <v>-0.57535000000000003</v>
      </c>
      <c r="E1308" s="2">
        <v>-0.56840000000000002</v>
      </c>
      <c r="F1308" s="1">
        <f t="shared" si="20"/>
        <v>1.7657491500000001E-2</v>
      </c>
      <c r="G1308" s="1"/>
      <c r="H1308" s="1"/>
    </row>
    <row r="1309" spans="1:8" x14ac:dyDescent="0.2">
      <c r="A1309" s="5">
        <v>41578</v>
      </c>
      <c r="B1309" s="1">
        <v>1.8297699999999999</v>
      </c>
      <c r="C1309" s="1">
        <v>1.3976000000000001E-2</v>
      </c>
      <c r="D1309" s="1">
        <v>0.88292000000000004</v>
      </c>
      <c r="E1309" s="2">
        <v>-0.35149999999999998</v>
      </c>
      <c r="F1309" s="1">
        <f t="shared" si="20"/>
        <v>1.6155405284</v>
      </c>
      <c r="G1309" s="1"/>
      <c r="H1309" s="1"/>
    </row>
    <row r="1310" spans="1:8" x14ac:dyDescent="0.2">
      <c r="A1310" s="5">
        <v>41579</v>
      </c>
      <c r="B1310" s="2">
        <v>-0.57808000000000004</v>
      </c>
      <c r="C1310" s="1">
        <v>1.1207E-2</v>
      </c>
      <c r="D1310" s="2">
        <v>-1.59798</v>
      </c>
      <c r="E1310" s="1">
        <v>0.1409</v>
      </c>
      <c r="F1310" s="1">
        <f t="shared" si="20"/>
        <v>0.92376027840000008</v>
      </c>
      <c r="G1310" s="1"/>
      <c r="H1310" s="1"/>
    </row>
    <row r="1311" spans="1:8" x14ac:dyDescent="0.2">
      <c r="A1311" s="5">
        <v>41582</v>
      </c>
      <c r="B1311" s="1">
        <v>0.40444999999999998</v>
      </c>
      <c r="C1311" s="1">
        <v>1.2012E-2</v>
      </c>
      <c r="D1311" s="2">
        <v>-0.27485999999999999</v>
      </c>
      <c r="E1311" s="1">
        <v>0.43169999999999997</v>
      </c>
      <c r="F1311" s="1">
        <f t="shared" si="20"/>
        <v>-0.11116712699999999</v>
      </c>
      <c r="G1311" s="1"/>
      <c r="H1311" s="1"/>
    </row>
    <row r="1312" spans="1:8" x14ac:dyDescent="0.2">
      <c r="A1312" s="5">
        <v>41583</v>
      </c>
      <c r="B1312" s="2">
        <v>-0.74961</v>
      </c>
      <c r="C1312" s="1">
        <v>1.7812999999999999E-2</v>
      </c>
      <c r="D1312" s="1">
        <v>0.64036999999999999</v>
      </c>
      <c r="E1312" s="2">
        <v>-0.30170000000000002</v>
      </c>
      <c r="F1312" s="1">
        <f t="shared" si="20"/>
        <v>-0.4800277557</v>
      </c>
      <c r="G1312" s="1"/>
      <c r="H1312" s="1"/>
    </row>
    <row r="1313" spans="1:8" x14ac:dyDescent="0.2">
      <c r="A1313" s="5">
        <v>41584</v>
      </c>
      <c r="B1313" s="2">
        <v>-0.24135000000000001</v>
      </c>
      <c r="C1313" s="1">
        <v>1.4973E-2</v>
      </c>
      <c r="D1313" s="2">
        <v>-0.41948000000000002</v>
      </c>
      <c r="E1313" s="1">
        <v>0.30359999999999998</v>
      </c>
      <c r="F1313" s="1">
        <f t="shared" si="20"/>
        <v>0.10124149800000001</v>
      </c>
      <c r="G1313" s="1"/>
      <c r="H1313" s="1"/>
    </row>
    <row r="1314" spans="1:8" x14ac:dyDescent="0.2">
      <c r="A1314" s="5">
        <v>41585</v>
      </c>
      <c r="B1314" s="2">
        <v>-1.5251699999999999</v>
      </c>
      <c r="C1314" s="1">
        <v>1.2482999999999999E-2</v>
      </c>
      <c r="D1314" s="2">
        <v>-1.74437</v>
      </c>
      <c r="E1314" s="2">
        <v>-1.3985000000000001</v>
      </c>
      <c r="F1314" s="1">
        <f t="shared" si="20"/>
        <v>2.6604607928999999</v>
      </c>
      <c r="G1314" s="1"/>
      <c r="H1314" s="1"/>
    </row>
    <row r="1315" spans="1:8" x14ac:dyDescent="0.2">
      <c r="A1315" s="5">
        <v>41586</v>
      </c>
      <c r="B1315" s="2">
        <v>-1.5251699999999999</v>
      </c>
      <c r="C1315" s="1">
        <v>1.0914E-2</v>
      </c>
      <c r="D1315" s="2">
        <v>-1.1025199999999999</v>
      </c>
      <c r="E1315" s="1">
        <v>1.2283999999999999</v>
      </c>
      <c r="F1315" s="1">
        <f t="shared" si="20"/>
        <v>1.6815304283999999</v>
      </c>
      <c r="G1315" s="1"/>
      <c r="H1315" s="1"/>
    </row>
    <row r="1316" spans="1:8" x14ac:dyDescent="0.2">
      <c r="A1316" s="5">
        <v>41589</v>
      </c>
      <c r="B1316" s="2">
        <v>-0.83982999999999997</v>
      </c>
      <c r="C1316" s="1">
        <v>9.0580000000000001E-3</v>
      </c>
      <c r="D1316" s="2">
        <v>-1.5809599999999999</v>
      </c>
      <c r="E1316" s="1">
        <v>0.1004</v>
      </c>
      <c r="F1316" s="1">
        <f t="shared" si="20"/>
        <v>1.3277376367999998</v>
      </c>
      <c r="G1316" s="1"/>
      <c r="H1316" s="1"/>
    </row>
    <row r="1317" spans="1:8" x14ac:dyDescent="0.2">
      <c r="A1317" s="5">
        <v>41590</v>
      </c>
      <c r="B1317" s="1">
        <v>0.1706</v>
      </c>
      <c r="C1317" s="1">
        <v>1.3978000000000001E-2</v>
      </c>
      <c r="D1317" s="1">
        <v>0.75009999999999999</v>
      </c>
      <c r="E1317" s="2">
        <v>-0.2253</v>
      </c>
      <c r="F1317" s="1">
        <f t="shared" si="20"/>
        <v>0.12796705999999999</v>
      </c>
      <c r="G1317" s="1"/>
      <c r="H1317" s="1"/>
    </row>
    <row r="1318" spans="1:8" x14ac:dyDescent="0.2">
      <c r="A1318" s="5">
        <v>41591</v>
      </c>
      <c r="B1318" s="1">
        <v>0.30480000000000002</v>
      </c>
      <c r="C1318" s="1">
        <v>1.1993999999999999E-2</v>
      </c>
      <c r="D1318" s="2">
        <v>-0.98956</v>
      </c>
      <c r="E1318" s="1">
        <v>0.84860000000000002</v>
      </c>
      <c r="F1318" s="1">
        <f t="shared" si="20"/>
        <v>-0.301617888</v>
      </c>
      <c r="G1318" s="1"/>
      <c r="H1318" s="1"/>
    </row>
    <row r="1319" spans="1:8" x14ac:dyDescent="0.2">
      <c r="A1319" s="5">
        <v>41592</v>
      </c>
      <c r="B1319" s="1">
        <v>0.48137000000000002</v>
      </c>
      <c r="C1319" s="1">
        <v>1.2576E-2</v>
      </c>
      <c r="D1319" s="1">
        <v>0.32440000000000002</v>
      </c>
      <c r="E1319" s="1">
        <v>0.45610000000000001</v>
      </c>
      <c r="F1319" s="1">
        <f t="shared" si="20"/>
        <v>0.15615642800000001</v>
      </c>
      <c r="G1319" s="1"/>
      <c r="H1319" s="1"/>
    </row>
    <row r="1320" spans="1:8" x14ac:dyDescent="0.2">
      <c r="A1320" s="5">
        <v>41593</v>
      </c>
      <c r="B1320" s="2">
        <v>-0.91517999999999999</v>
      </c>
      <c r="C1320" s="1">
        <v>6.1919999999999996E-3</v>
      </c>
      <c r="D1320" s="2">
        <v>-1.8727400000000001</v>
      </c>
      <c r="E1320" s="1">
        <v>0.44009999999999999</v>
      </c>
      <c r="F1320" s="1">
        <f t="shared" si="20"/>
        <v>1.7138941932</v>
      </c>
      <c r="G1320" s="1"/>
      <c r="H1320" s="1"/>
    </row>
    <row r="1321" spans="1:8" x14ac:dyDescent="0.2">
      <c r="A1321" s="5">
        <v>41596</v>
      </c>
      <c r="B1321" s="2">
        <v>-9.7790000000000002E-2</v>
      </c>
      <c r="C1321" s="1">
        <v>1.2276E-2</v>
      </c>
      <c r="D1321" s="2">
        <v>-0.43979000000000001</v>
      </c>
      <c r="E1321" s="2">
        <v>-0.46610000000000001</v>
      </c>
      <c r="F1321" s="1">
        <f t="shared" si="20"/>
        <v>4.3007064099999999E-2</v>
      </c>
      <c r="G1321" s="1"/>
      <c r="H1321" s="1"/>
    </row>
    <row r="1322" spans="1:8" x14ac:dyDescent="0.2">
      <c r="A1322" s="5">
        <v>41597</v>
      </c>
      <c r="B1322" s="1">
        <v>1.31908</v>
      </c>
      <c r="C1322" s="1">
        <v>1.9800999999999999E-2</v>
      </c>
      <c r="D1322" s="1">
        <v>0.26357000000000003</v>
      </c>
      <c r="E1322" s="2">
        <v>-0.33739999999999998</v>
      </c>
      <c r="F1322" s="1">
        <f t="shared" si="20"/>
        <v>0.34766991560000005</v>
      </c>
      <c r="G1322" s="1"/>
      <c r="H1322" s="1"/>
    </row>
    <row r="1323" spans="1:8" x14ac:dyDescent="0.2">
      <c r="A1323" s="5">
        <v>41598</v>
      </c>
      <c r="B1323" s="1">
        <v>1.31908</v>
      </c>
      <c r="C1323" s="1">
        <v>1.6718E-2</v>
      </c>
      <c r="D1323" s="2">
        <v>-0.31439</v>
      </c>
      <c r="E1323" s="2">
        <v>-0.33</v>
      </c>
      <c r="F1323" s="1">
        <f t="shared" si="20"/>
        <v>-0.41470556120000002</v>
      </c>
      <c r="G1323" s="1"/>
      <c r="H1323" s="1"/>
    </row>
    <row r="1324" spans="1:8" x14ac:dyDescent="0.2">
      <c r="A1324" s="5">
        <v>41599</v>
      </c>
      <c r="B1324" s="1">
        <v>1.0164500000000001</v>
      </c>
      <c r="C1324" s="1">
        <v>8.7279999999999996E-3</v>
      </c>
      <c r="D1324" s="1">
        <v>6.1359999999999998E-2</v>
      </c>
      <c r="E1324" s="1">
        <v>0.86250000000000004</v>
      </c>
      <c r="F1324" s="1">
        <f t="shared" si="20"/>
        <v>6.2369371999999999E-2</v>
      </c>
      <c r="G1324" s="1"/>
      <c r="H1324" s="1"/>
    </row>
    <row r="1325" spans="1:8" x14ac:dyDescent="0.2">
      <c r="A1325" s="5">
        <v>41600</v>
      </c>
      <c r="B1325" s="2">
        <v>-1.26084</v>
      </c>
      <c r="C1325" s="1">
        <v>1.1637E-2</v>
      </c>
      <c r="D1325" s="2">
        <v>-0.90168999999999999</v>
      </c>
      <c r="E1325" s="1">
        <v>0.45569999999999999</v>
      </c>
      <c r="F1325" s="1">
        <f t="shared" si="20"/>
        <v>1.1368868195999999</v>
      </c>
      <c r="G1325" s="1"/>
      <c r="H1325" s="1"/>
    </row>
    <row r="1326" spans="1:8" x14ac:dyDescent="0.2">
      <c r="A1326" s="5">
        <v>41603</v>
      </c>
      <c r="B1326" s="1">
        <v>0.34522000000000003</v>
      </c>
      <c r="C1326" s="1">
        <v>1.4796E-2</v>
      </c>
      <c r="D1326" s="2">
        <v>-0.86660999999999999</v>
      </c>
      <c r="E1326" s="2">
        <v>-0.1439</v>
      </c>
      <c r="F1326" s="1">
        <f t="shared" si="20"/>
        <v>-0.29917110420000004</v>
      </c>
      <c r="G1326" s="1"/>
      <c r="H1326" s="1"/>
    </row>
    <row r="1327" spans="1:8" x14ac:dyDescent="0.2">
      <c r="A1327" s="5">
        <v>41604</v>
      </c>
      <c r="B1327" s="2">
        <v>-0.61017999999999994</v>
      </c>
      <c r="C1327" s="1">
        <v>1.3951E-2</v>
      </c>
      <c r="D1327" s="2">
        <v>-0.89712999999999998</v>
      </c>
      <c r="E1327" s="1">
        <v>0.10780000000000001</v>
      </c>
      <c r="F1327" s="1">
        <f t="shared" si="20"/>
        <v>0.54741078339999993</v>
      </c>
      <c r="G1327" s="1"/>
      <c r="H1327" s="1"/>
    </row>
    <row r="1328" spans="1:8" x14ac:dyDescent="0.2">
      <c r="A1328" s="5">
        <v>41605</v>
      </c>
      <c r="B1328" s="1">
        <v>0.67757000000000001</v>
      </c>
      <c r="C1328" s="1">
        <v>1.2527E-2</v>
      </c>
      <c r="D1328" s="2">
        <v>-1.25593</v>
      </c>
      <c r="E1328" s="1">
        <v>0.2737</v>
      </c>
      <c r="F1328" s="1">
        <f t="shared" si="20"/>
        <v>-0.85098049009999999</v>
      </c>
      <c r="G1328" s="1"/>
      <c r="H1328" s="1"/>
    </row>
    <row r="1329" spans="1:8" x14ac:dyDescent="0.2">
      <c r="A1329" s="5">
        <v>41607</v>
      </c>
      <c r="B1329" s="2">
        <v>-0.22492999999999999</v>
      </c>
      <c r="C1329" s="1">
        <v>1.4788000000000001E-2</v>
      </c>
      <c r="D1329" s="2">
        <v>-1.48403</v>
      </c>
      <c r="E1329" s="1">
        <v>1.5800000000000002E-2</v>
      </c>
      <c r="F1329" s="1">
        <f t="shared" si="20"/>
        <v>0.33380286789999997</v>
      </c>
      <c r="G1329" s="1"/>
      <c r="H1329" s="1"/>
    </row>
    <row r="1330" spans="1:8" x14ac:dyDescent="0.2">
      <c r="A1330" s="5">
        <v>41610</v>
      </c>
      <c r="B1330" s="1">
        <v>0.74534999999999996</v>
      </c>
      <c r="C1330" s="1">
        <v>8.0730000000000003E-3</v>
      </c>
      <c r="D1330" s="2">
        <v>-0.42169000000000001</v>
      </c>
      <c r="E1330" s="2">
        <v>-0.36449999999999999</v>
      </c>
      <c r="F1330" s="1">
        <f t="shared" si="20"/>
        <v>-0.31430664149999998</v>
      </c>
      <c r="G1330" s="1"/>
      <c r="H1330" s="1"/>
    </row>
    <row r="1331" spans="1:8" x14ac:dyDescent="0.2">
      <c r="A1331" s="5">
        <v>41611</v>
      </c>
      <c r="B1331" s="1">
        <v>1.98227</v>
      </c>
      <c r="C1331" s="1">
        <v>9.8010000000000007E-3</v>
      </c>
      <c r="D1331" s="2">
        <v>-0.11408</v>
      </c>
      <c r="E1331" s="2">
        <v>-0.37240000000000001</v>
      </c>
      <c r="F1331" s="1">
        <f t="shared" si="20"/>
        <v>-0.2261373616</v>
      </c>
      <c r="G1331" s="1"/>
      <c r="H1331" s="1"/>
    </row>
    <row r="1332" spans="1:8" x14ac:dyDescent="0.2">
      <c r="A1332" s="5">
        <v>41612</v>
      </c>
      <c r="B1332" s="1">
        <v>0.22297</v>
      </c>
      <c r="C1332" s="1">
        <v>1.3749000000000001E-2</v>
      </c>
      <c r="D1332" s="2">
        <v>-0.71679000000000004</v>
      </c>
      <c r="E1332" s="2">
        <v>-9.4200000000000006E-2</v>
      </c>
      <c r="F1332" s="1">
        <f t="shared" si="20"/>
        <v>-0.1598226663</v>
      </c>
      <c r="G1332" s="1"/>
      <c r="H1332" s="1"/>
    </row>
    <row r="1333" spans="1:8" x14ac:dyDescent="0.2">
      <c r="A1333" s="5">
        <v>41613</v>
      </c>
      <c r="B1333" s="2">
        <v>-0.57808000000000004</v>
      </c>
      <c r="C1333" s="1">
        <v>1.4478E-2</v>
      </c>
      <c r="D1333" s="2">
        <v>-2.1132599999999999</v>
      </c>
      <c r="E1333" s="2">
        <v>-0.35210000000000002</v>
      </c>
      <c r="F1333" s="1">
        <f t="shared" si="20"/>
        <v>1.2216333408</v>
      </c>
      <c r="G1333" s="1"/>
      <c r="H1333" s="1"/>
    </row>
    <row r="1334" spans="1:8" x14ac:dyDescent="0.2">
      <c r="A1334" s="5">
        <v>41614</v>
      </c>
      <c r="B1334" s="2">
        <v>-1.3726700000000001</v>
      </c>
      <c r="C1334" s="1">
        <v>1.4767000000000001E-2</v>
      </c>
      <c r="D1334" s="2">
        <v>-2.1945199999999998</v>
      </c>
      <c r="E1334" s="1">
        <v>0.96409999999999996</v>
      </c>
      <c r="F1334" s="1">
        <f t="shared" si="20"/>
        <v>3.0123517683999999</v>
      </c>
      <c r="G1334" s="1"/>
      <c r="H1334" s="1"/>
    </row>
    <row r="1335" spans="1:8" x14ac:dyDescent="0.2">
      <c r="A1335" s="5">
        <v>41617</v>
      </c>
      <c r="B1335" s="2">
        <v>-2.4119999999999999E-2</v>
      </c>
      <c r="C1335" s="1">
        <v>1.2238000000000001E-2</v>
      </c>
      <c r="D1335" s="2">
        <v>-1.72272</v>
      </c>
      <c r="E1335" s="1">
        <v>0.18659999999999999</v>
      </c>
      <c r="F1335" s="1">
        <f t="shared" si="20"/>
        <v>4.1552006400000001E-2</v>
      </c>
      <c r="G1335" s="1"/>
      <c r="H1335" s="1"/>
    </row>
    <row r="1336" spans="1:8" x14ac:dyDescent="0.2">
      <c r="A1336" s="5">
        <v>41618</v>
      </c>
      <c r="B1336" s="1">
        <v>0.89685000000000004</v>
      </c>
      <c r="C1336" s="1">
        <v>1.1259999999999999E-2</v>
      </c>
      <c r="D1336" s="2">
        <v>-0.43802000000000002</v>
      </c>
      <c r="E1336" s="2">
        <v>-0.28199999999999997</v>
      </c>
      <c r="F1336" s="1">
        <f t="shared" si="20"/>
        <v>-0.39283823700000003</v>
      </c>
      <c r="G1336" s="1"/>
      <c r="H1336" s="1"/>
    </row>
    <row r="1337" spans="1:8" x14ac:dyDescent="0.2">
      <c r="A1337" s="5">
        <v>41619</v>
      </c>
      <c r="B1337" s="2">
        <v>-0.20352000000000001</v>
      </c>
      <c r="C1337" s="1">
        <v>1.1344E-2</v>
      </c>
      <c r="D1337" s="2">
        <v>-0.34942000000000001</v>
      </c>
      <c r="E1337" s="2">
        <v>-1.2150000000000001</v>
      </c>
      <c r="F1337" s="1">
        <f t="shared" si="20"/>
        <v>7.111395840000001E-2</v>
      </c>
      <c r="G1337" s="1"/>
      <c r="H1337" s="1"/>
    </row>
    <row r="1338" spans="1:8" x14ac:dyDescent="0.2">
      <c r="A1338" s="5">
        <v>41620</v>
      </c>
      <c r="B1338" s="1">
        <v>0.21412</v>
      </c>
      <c r="C1338" s="1">
        <v>1.3032999999999999E-2</v>
      </c>
      <c r="D1338" s="2">
        <v>-0.55296000000000001</v>
      </c>
      <c r="E1338" s="2">
        <v>-0.25469999999999998</v>
      </c>
      <c r="F1338" s="1">
        <f t="shared" si="20"/>
        <v>-0.1183997952</v>
      </c>
      <c r="G1338" s="1"/>
      <c r="H1338" s="1"/>
    </row>
    <row r="1339" spans="1:8" x14ac:dyDescent="0.2">
      <c r="A1339" s="5">
        <v>41621</v>
      </c>
      <c r="B1339" s="1">
        <v>0.12822</v>
      </c>
      <c r="C1339" s="1">
        <v>1.2416999999999999E-2</v>
      </c>
      <c r="D1339" s="2">
        <v>-1.1025199999999999</v>
      </c>
      <c r="E1339" s="1">
        <v>0.12759999999999999</v>
      </c>
      <c r="F1339" s="1">
        <f t="shared" si="20"/>
        <v>-0.14136511439999999</v>
      </c>
      <c r="G1339" s="1"/>
      <c r="H1339" s="1"/>
    </row>
    <row r="1340" spans="1:8" x14ac:dyDescent="0.2">
      <c r="A1340" s="5">
        <v>41624</v>
      </c>
      <c r="B1340" s="1">
        <v>2.3177599999999998</v>
      </c>
      <c r="C1340" s="1">
        <v>1.2370000000000001E-2</v>
      </c>
      <c r="D1340" s="2">
        <v>-1.5242599999999999</v>
      </c>
      <c r="E1340" s="1">
        <v>0.64280000000000004</v>
      </c>
      <c r="F1340" s="1">
        <f t="shared" si="20"/>
        <v>-3.5328688575999996</v>
      </c>
      <c r="G1340" s="1"/>
      <c r="H1340" s="1"/>
    </row>
    <row r="1341" spans="1:8" x14ac:dyDescent="0.2">
      <c r="A1341" s="5">
        <v>41625</v>
      </c>
      <c r="B1341" s="2">
        <v>-1.1991400000000001</v>
      </c>
      <c r="C1341" s="1">
        <v>1.4893999999999999E-2</v>
      </c>
      <c r="D1341" s="2">
        <v>-1.3362400000000001</v>
      </c>
      <c r="E1341" s="2">
        <v>-0.2349</v>
      </c>
      <c r="F1341" s="1">
        <f t="shared" si="20"/>
        <v>1.6023388336000002</v>
      </c>
      <c r="G1341" s="1"/>
      <c r="H1341" s="1"/>
    </row>
    <row r="1342" spans="1:8" x14ac:dyDescent="0.2">
      <c r="A1342" s="5">
        <v>41626</v>
      </c>
      <c r="B1342" s="2">
        <v>-0.28725000000000001</v>
      </c>
      <c r="C1342" s="1">
        <v>1.3878E-2</v>
      </c>
      <c r="D1342" s="2">
        <v>-0.70382</v>
      </c>
      <c r="E1342" s="1">
        <v>1.4367000000000001</v>
      </c>
      <c r="F1342" s="1">
        <f t="shared" si="20"/>
        <v>0.202172295</v>
      </c>
      <c r="G1342" s="1"/>
      <c r="H1342" s="1"/>
    </row>
    <row r="1343" spans="1:8" x14ac:dyDescent="0.2">
      <c r="A1343" s="5">
        <v>41627</v>
      </c>
      <c r="B1343" s="2">
        <v>-0.36619000000000002</v>
      </c>
      <c r="C1343" s="1">
        <v>1.2781000000000001E-2</v>
      </c>
      <c r="D1343" s="2">
        <v>-1.38493</v>
      </c>
      <c r="E1343" s="2">
        <v>-0.1026</v>
      </c>
      <c r="F1343" s="1">
        <f t="shared" si="20"/>
        <v>0.50714751670000002</v>
      </c>
      <c r="G1343" s="1"/>
      <c r="H1343" s="1"/>
    </row>
    <row r="1344" spans="1:8" x14ac:dyDescent="0.2">
      <c r="A1344" s="5">
        <v>41628</v>
      </c>
      <c r="B1344" s="2">
        <v>-0.90298</v>
      </c>
      <c r="C1344" s="1">
        <v>1.7912000000000001E-2</v>
      </c>
      <c r="D1344" s="2">
        <v>-1.19289</v>
      </c>
      <c r="E1344" s="1">
        <v>0.68840000000000001</v>
      </c>
      <c r="F1344" s="1">
        <f t="shared" si="20"/>
        <v>1.0771558122</v>
      </c>
      <c r="G1344" s="1"/>
      <c r="H1344" s="1"/>
    </row>
    <row r="1345" spans="1:8" x14ac:dyDescent="0.2">
      <c r="A1345" s="5">
        <v>41631</v>
      </c>
      <c r="B1345" s="1">
        <v>0.91478999999999999</v>
      </c>
      <c r="C1345" s="1">
        <v>1.2959E-2</v>
      </c>
      <c r="D1345" s="2">
        <v>-0.53769999999999996</v>
      </c>
      <c r="E1345" s="1">
        <v>0.62139999999999995</v>
      </c>
      <c r="F1345" s="1">
        <f t="shared" si="20"/>
        <v>-0.49188258299999993</v>
      </c>
      <c r="G1345" s="1"/>
      <c r="H1345" s="1"/>
    </row>
    <row r="1346" spans="1:8" x14ac:dyDescent="0.2">
      <c r="A1346" s="5">
        <v>41632</v>
      </c>
      <c r="B1346" s="1">
        <v>0.24593999999999999</v>
      </c>
      <c r="C1346" s="1">
        <v>1.1601E-2</v>
      </c>
      <c r="D1346" s="2">
        <v>-1.4064000000000001</v>
      </c>
      <c r="E1346" s="1">
        <v>0.3473</v>
      </c>
      <c r="F1346" s="1">
        <f t="shared" si="20"/>
        <v>-0.34589001600000002</v>
      </c>
      <c r="G1346" s="1"/>
      <c r="H1346" s="1"/>
    </row>
    <row r="1347" spans="1:8" x14ac:dyDescent="0.2">
      <c r="A1347" s="5">
        <v>41634</v>
      </c>
      <c r="B1347" s="1">
        <v>0.56286999999999998</v>
      </c>
      <c r="C1347" s="1">
        <v>1.6889000000000001E-2</v>
      </c>
      <c r="D1347" s="2">
        <v>-0.21908</v>
      </c>
      <c r="E1347" s="1">
        <v>0.39889999999999998</v>
      </c>
      <c r="F1347" s="1">
        <f t="shared" ref="F1347:F1410" si="21">B1347*D1347</f>
        <v>-0.1233135596</v>
      </c>
      <c r="G1347" s="1"/>
      <c r="H1347" s="1"/>
    </row>
    <row r="1348" spans="1:8" x14ac:dyDescent="0.2">
      <c r="A1348" s="5">
        <v>41635</v>
      </c>
      <c r="B1348" s="2">
        <v>-1.2366600000000001</v>
      </c>
      <c r="C1348" s="1">
        <v>1.3566999999999999E-2</v>
      </c>
      <c r="D1348" s="2">
        <v>-0.61402000000000001</v>
      </c>
      <c r="E1348" s="2">
        <v>-6.1000000000000004E-3</v>
      </c>
      <c r="F1348" s="1">
        <f t="shared" si="21"/>
        <v>0.75933397320000007</v>
      </c>
      <c r="G1348" s="1"/>
      <c r="H1348" s="1"/>
    </row>
    <row r="1349" spans="1:8" x14ac:dyDescent="0.2">
      <c r="A1349" s="5">
        <v>41638</v>
      </c>
      <c r="B1349" s="1">
        <v>0.40855999999999998</v>
      </c>
      <c r="C1349" s="1">
        <v>1.051E-2</v>
      </c>
      <c r="D1349" s="2">
        <v>-1.49848</v>
      </c>
      <c r="E1349" s="1">
        <v>2.76E-2</v>
      </c>
      <c r="F1349" s="1">
        <f t="shared" si="21"/>
        <v>-0.61221898880000003</v>
      </c>
      <c r="G1349" s="1"/>
      <c r="H1349" s="1"/>
    </row>
    <row r="1350" spans="1:8" x14ac:dyDescent="0.2">
      <c r="A1350" s="5">
        <v>41639</v>
      </c>
      <c r="B1350" s="1">
        <v>1.25431</v>
      </c>
      <c r="C1350" s="1">
        <v>9.5600000000000008E-3</v>
      </c>
      <c r="D1350" s="2">
        <v>-0.29258000000000001</v>
      </c>
      <c r="E1350" s="1">
        <v>0.4249</v>
      </c>
      <c r="F1350" s="1">
        <f t="shared" si="21"/>
        <v>-0.36698601980000001</v>
      </c>
      <c r="G1350" s="1"/>
      <c r="H1350" s="1"/>
    </row>
    <row r="1351" spans="1:8" x14ac:dyDescent="0.2">
      <c r="A1351" s="5">
        <v>41641</v>
      </c>
      <c r="B1351" s="1">
        <v>0.24593999999999999</v>
      </c>
      <c r="C1351" s="1">
        <v>1.2675000000000001E-2</v>
      </c>
      <c r="D1351" s="2">
        <v>-0.40227000000000002</v>
      </c>
      <c r="E1351" s="2">
        <v>-0.88019999999999998</v>
      </c>
      <c r="F1351" s="1">
        <f t="shared" si="21"/>
        <v>-9.8934283799999995E-2</v>
      </c>
      <c r="G1351" s="1"/>
      <c r="H1351" s="1"/>
    </row>
    <row r="1352" spans="1:8" x14ac:dyDescent="0.2">
      <c r="A1352" s="5">
        <v>41642</v>
      </c>
      <c r="B1352" s="1">
        <v>0.82667999999999997</v>
      </c>
      <c r="C1352" s="1">
        <v>1.983E-2</v>
      </c>
      <c r="D1352" s="2">
        <v>-0.61719000000000002</v>
      </c>
      <c r="E1352" s="1">
        <v>4.9099999999999998E-2</v>
      </c>
      <c r="F1352" s="1">
        <f t="shared" si="21"/>
        <v>-0.51021862919999994</v>
      </c>
      <c r="G1352" s="1"/>
      <c r="H1352" s="1"/>
    </row>
    <row r="1353" spans="1:8" x14ac:dyDescent="0.2">
      <c r="A1353" s="5">
        <v>41645</v>
      </c>
      <c r="B1353" s="1">
        <v>0.59653</v>
      </c>
      <c r="C1353" s="1">
        <v>1.1095000000000001E-2</v>
      </c>
      <c r="D1353" s="2">
        <v>-0.74070999999999998</v>
      </c>
      <c r="E1353" s="2">
        <v>-0.33479999999999999</v>
      </c>
      <c r="F1353" s="1">
        <f t="shared" si="21"/>
        <v>-0.44185573629999997</v>
      </c>
      <c r="G1353" s="1"/>
      <c r="H1353" s="1"/>
    </row>
    <row r="1354" spans="1:8" x14ac:dyDescent="0.2">
      <c r="A1354" s="5">
        <v>41646</v>
      </c>
      <c r="B1354" s="1">
        <v>0.97579000000000005</v>
      </c>
      <c r="C1354" s="1">
        <v>1.0168999999999999E-2</v>
      </c>
      <c r="D1354" s="2">
        <v>-1.42886</v>
      </c>
      <c r="E1354" s="1">
        <v>0.60740000000000005</v>
      </c>
      <c r="F1354" s="1">
        <f t="shared" si="21"/>
        <v>-1.3942672994</v>
      </c>
      <c r="G1354" s="1"/>
      <c r="H1354" s="1"/>
    </row>
    <row r="1355" spans="1:8" x14ac:dyDescent="0.2">
      <c r="A1355" s="5">
        <v>41647</v>
      </c>
      <c r="B1355" s="1">
        <v>0.40065000000000001</v>
      </c>
      <c r="C1355" s="1">
        <v>1.2742E-2</v>
      </c>
      <c r="D1355" s="2">
        <v>-0.15576999999999999</v>
      </c>
      <c r="E1355" s="1">
        <v>1.5699999999999999E-2</v>
      </c>
      <c r="F1355" s="1">
        <f t="shared" si="21"/>
        <v>-6.2409250499999999E-2</v>
      </c>
      <c r="G1355" s="1"/>
      <c r="H1355" s="1"/>
    </row>
    <row r="1356" spans="1:8" x14ac:dyDescent="0.2">
      <c r="A1356" s="5">
        <v>41648</v>
      </c>
      <c r="B1356" s="2">
        <v>-1.4713400000000001</v>
      </c>
      <c r="C1356" s="1">
        <v>1.4822E-2</v>
      </c>
      <c r="D1356" s="2">
        <v>-0.10577</v>
      </c>
      <c r="E1356" s="1">
        <v>8.8999999999999999E-3</v>
      </c>
      <c r="F1356" s="1">
        <f t="shared" si="21"/>
        <v>0.15562363180000002</v>
      </c>
      <c r="G1356" s="1"/>
      <c r="H1356" s="1"/>
    </row>
    <row r="1357" spans="1:8" x14ac:dyDescent="0.2">
      <c r="A1357" s="5">
        <v>41649</v>
      </c>
      <c r="B1357" s="2">
        <v>-0.58528999999999998</v>
      </c>
      <c r="C1357" s="1">
        <v>2.1864000000000001E-2</v>
      </c>
      <c r="D1357" s="2">
        <v>-0.36479</v>
      </c>
      <c r="E1357" s="1">
        <v>0.35599999999999998</v>
      </c>
      <c r="F1357" s="1">
        <f t="shared" si="21"/>
        <v>0.21350793909999999</v>
      </c>
      <c r="G1357" s="1"/>
      <c r="H1357" s="1"/>
    </row>
    <row r="1358" spans="1:8" x14ac:dyDescent="0.2">
      <c r="A1358" s="5">
        <v>41652</v>
      </c>
      <c r="B1358" s="2">
        <v>-0.39415</v>
      </c>
      <c r="C1358" s="1">
        <v>1.4368000000000001E-2</v>
      </c>
      <c r="D1358" s="2">
        <v>-1.48692</v>
      </c>
      <c r="E1358" s="2">
        <v>-1.1718</v>
      </c>
      <c r="F1358" s="1">
        <f t="shared" si="21"/>
        <v>0.58606951799999996</v>
      </c>
      <c r="G1358" s="1"/>
      <c r="H1358" s="1"/>
    </row>
    <row r="1359" spans="1:8" x14ac:dyDescent="0.2">
      <c r="A1359" s="5">
        <v>41653</v>
      </c>
      <c r="B1359" s="2">
        <v>-0.28725000000000001</v>
      </c>
      <c r="C1359" s="1">
        <v>1.5675999999999999E-2</v>
      </c>
      <c r="D1359" s="1">
        <v>0.42582999999999999</v>
      </c>
      <c r="E1359" s="1">
        <v>1.0212000000000001</v>
      </c>
      <c r="F1359" s="1">
        <f t="shared" si="21"/>
        <v>-0.12231966749999999</v>
      </c>
      <c r="G1359" s="1"/>
      <c r="H1359" s="1"/>
    </row>
    <row r="1360" spans="1:8" x14ac:dyDescent="0.2">
      <c r="A1360" s="5">
        <v>41654</v>
      </c>
      <c r="B1360" s="2">
        <v>-0.24135000000000001</v>
      </c>
      <c r="C1360" s="1">
        <v>1.6198000000000001E-2</v>
      </c>
      <c r="D1360" s="2">
        <v>-0.41948000000000002</v>
      </c>
      <c r="E1360" s="1">
        <v>0.50560000000000005</v>
      </c>
      <c r="F1360" s="1">
        <f t="shared" si="21"/>
        <v>0.10124149800000001</v>
      </c>
      <c r="G1360" s="1"/>
      <c r="H1360" s="1"/>
    </row>
    <row r="1361" spans="1:8" x14ac:dyDescent="0.2">
      <c r="A1361" s="5">
        <v>41655</v>
      </c>
      <c r="B1361" s="2">
        <v>-1.01684</v>
      </c>
      <c r="C1361" s="1">
        <v>9.7160000000000007E-3</v>
      </c>
      <c r="D1361" s="2">
        <v>-2.1945199999999998</v>
      </c>
      <c r="E1361" s="2">
        <v>-2.8000000000000001E-2</v>
      </c>
      <c r="F1361" s="1">
        <f t="shared" si="21"/>
        <v>2.2314757167999999</v>
      </c>
      <c r="G1361" s="1"/>
      <c r="H1361" s="1"/>
    </row>
    <row r="1362" spans="1:8" x14ac:dyDescent="0.2">
      <c r="A1362" s="5">
        <v>41656</v>
      </c>
      <c r="B1362" s="2">
        <v>-1.4897</v>
      </c>
      <c r="C1362" s="1">
        <v>1.1549E-2</v>
      </c>
      <c r="D1362" s="2">
        <v>-1.3652299999999999</v>
      </c>
      <c r="E1362" s="2">
        <v>-0.34620000000000001</v>
      </c>
      <c r="F1362" s="1">
        <f t="shared" si="21"/>
        <v>2.0337831309999999</v>
      </c>
      <c r="G1362" s="1"/>
      <c r="H1362" s="1"/>
    </row>
    <row r="1363" spans="1:8" x14ac:dyDescent="0.2">
      <c r="A1363" s="5">
        <v>41660</v>
      </c>
      <c r="B1363" s="2">
        <v>-0.90869</v>
      </c>
      <c r="C1363" s="1">
        <v>1.5151E-2</v>
      </c>
      <c r="D1363" s="2">
        <v>-0.47760999999999998</v>
      </c>
      <c r="E1363" s="1">
        <v>0.33479999999999999</v>
      </c>
      <c r="F1363" s="1">
        <f t="shared" si="21"/>
        <v>0.43399943089999998</v>
      </c>
      <c r="G1363" s="1"/>
      <c r="H1363" s="1"/>
    </row>
    <row r="1364" spans="1:8" x14ac:dyDescent="0.2">
      <c r="A1364" s="5">
        <v>41661</v>
      </c>
      <c r="B1364" s="1">
        <v>0.67757000000000001</v>
      </c>
      <c r="C1364" s="1">
        <v>1.9865000000000001E-2</v>
      </c>
      <c r="D1364" s="2">
        <v>-1.22804</v>
      </c>
      <c r="E1364" s="1">
        <v>0.1484</v>
      </c>
      <c r="F1364" s="1">
        <f t="shared" si="21"/>
        <v>-0.8320830628</v>
      </c>
      <c r="G1364" s="1"/>
      <c r="H1364" s="1"/>
    </row>
    <row r="1365" spans="1:8" x14ac:dyDescent="0.2">
      <c r="A1365" s="5">
        <v>41662</v>
      </c>
      <c r="B1365" s="1">
        <v>1.7958799999999999</v>
      </c>
      <c r="C1365" s="1">
        <v>1.5823E-2</v>
      </c>
      <c r="D1365" s="2">
        <v>-0.24482000000000001</v>
      </c>
      <c r="E1365" s="2">
        <v>-0.81989999999999996</v>
      </c>
      <c r="F1365" s="1">
        <f t="shared" si="21"/>
        <v>-0.43966734159999998</v>
      </c>
      <c r="G1365" s="1"/>
      <c r="H1365" s="1"/>
    </row>
    <row r="1366" spans="1:8" x14ac:dyDescent="0.2">
      <c r="A1366" s="5">
        <v>41663</v>
      </c>
      <c r="B1366" s="2">
        <v>-0.1328</v>
      </c>
      <c r="C1366" s="1">
        <v>1.6320999999999999E-2</v>
      </c>
      <c r="D1366" s="2">
        <v>-0.26756000000000002</v>
      </c>
      <c r="E1366" s="2">
        <v>-2.1375999999999999</v>
      </c>
      <c r="F1366" s="1">
        <f t="shared" si="21"/>
        <v>3.5531968000000004E-2</v>
      </c>
      <c r="G1366" s="1"/>
      <c r="H1366" s="1"/>
    </row>
    <row r="1367" spans="1:8" x14ac:dyDescent="0.2">
      <c r="A1367" s="5">
        <v>41666</v>
      </c>
      <c r="B1367" s="1">
        <v>0.14504</v>
      </c>
      <c r="C1367" s="1">
        <v>1.9106999999999999E-2</v>
      </c>
      <c r="D1367" s="2">
        <v>-0.82459000000000005</v>
      </c>
      <c r="E1367" s="2">
        <v>-0.66569999999999996</v>
      </c>
      <c r="F1367" s="1">
        <f t="shared" si="21"/>
        <v>-0.11959853360000001</v>
      </c>
      <c r="G1367" s="1"/>
      <c r="H1367" s="1"/>
    </row>
    <row r="1368" spans="1:8" x14ac:dyDescent="0.2">
      <c r="A1368" s="5">
        <v>41667</v>
      </c>
      <c r="B1368" s="2">
        <v>-1.01684</v>
      </c>
      <c r="C1368" s="1">
        <v>1.2413E-2</v>
      </c>
      <c r="D1368" s="2">
        <v>-0.48635</v>
      </c>
      <c r="E1368" s="1">
        <v>0.72709999999999997</v>
      </c>
      <c r="F1368" s="1">
        <f t="shared" si="21"/>
        <v>0.49454013399999996</v>
      </c>
      <c r="G1368" s="1"/>
      <c r="H1368" s="1"/>
    </row>
    <row r="1369" spans="1:8" x14ac:dyDescent="0.2">
      <c r="A1369" s="5">
        <v>41668</v>
      </c>
      <c r="B1369" s="1">
        <v>0.87758999999999998</v>
      </c>
      <c r="C1369" s="1">
        <v>1.2295E-2</v>
      </c>
      <c r="D1369" s="2">
        <v>-0.55147000000000002</v>
      </c>
      <c r="E1369" s="2">
        <v>-0.99870000000000003</v>
      </c>
      <c r="F1369" s="1">
        <f t="shared" si="21"/>
        <v>-0.48396455729999999</v>
      </c>
      <c r="G1369" s="1"/>
      <c r="H1369" s="1"/>
    </row>
    <row r="1370" spans="1:8" x14ac:dyDescent="0.2">
      <c r="A1370" s="5">
        <v>41669</v>
      </c>
      <c r="B1370" s="1">
        <v>1.5509200000000001</v>
      </c>
      <c r="C1370" s="1">
        <v>1.9602000000000001E-2</v>
      </c>
      <c r="D1370" s="2">
        <v>-1.2316199999999999</v>
      </c>
      <c r="E1370" s="1">
        <v>1.1429</v>
      </c>
      <c r="F1370" s="1">
        <f t="shared" si="21"/>
        <v>-1.9101440904</v>
      </c>
      <c r="G1370" s="1"/>
      <c r="H1370" s="1"/>
    </row>
    <row r="1371" spans="1:8" x14ac:dyDescent="0.2">
      <c r="A1371" s="5">
        <v>41670</v>
      </c>
      <c r="B1371" s="1">
        <v>0.23024</v>
      </c>
      <c r="C1371" s="1">
        <v>9.613E-3</v>
      </c>
      <c r="D1371" s="2">
        <v>-1.9058299999999999</v>
      </c>
      <c r="E1371" s="2">
        <v>-0.58179999999999998</v>
      </c>
      <c r="F1371" s="1">
        <f t="shared" si="21"/>
        <v>-0.43879829919999996</v>
      </c>
      <c r="G1371" s="1"/>
      <c r="H1371" s="1"/>
    </row>
    <row r="1372" spans="1:8" x14ac:dyDescent="0.2">
      <c r="A1372" s="5">
        <v>41673</v>
      </c>
      <c r="B1372" s="2">
        <v>-0.68194999999999995</v>
      </c>
      <c r="C1372" s="1">
        <v>1.404E-2</v>
      </c>
      <c r="D1372" s="1">
        <v>4.9279999999999997E-2</v>
      </c>
      <c r="E1372" s="2">
        <v>-2.3488000000000002</v>
      </c>
      <c r="F1372" s="1">
        <f t="shared" si="21"/>
        <v>-3.3606495999999993E-2</v>
      </c>
      <c r="G1372" s="1"/>
      <c r="H1372" s="1"/>
    </row>
    <row r="1373" spans="1:8" x14ac:dyDescent="0.2">
      <c r="A1373" s="5">
        <v>41674</v>
      </c>
      <c r="B1373" s="2">
        <v>-1.13303</v>
      </c>
      <c r="C1373" s="1">
        <v>1.3233E-2</v>
      </c>
      <c r="D1373" s="1">
        <v>0.23154</v>
      </c>
      <c r="E1373" s="1">
        <v>0.75890000000000002</v>
      </c>
      <c r="F1373" s="1">
        <f t="shared" si="21"/>
        <v>-0.26234176619999999</v>
      </c>
      <c r="G1373" s="1"/>
      <c r="H1373" s="1"/>
    </row>
    <row r="1374" spans="1:8" x14ac:dyDescent="0.2">
      <c r="A1374" s="5">
        <v>41675</v>
      </c>
      <c r="B1374" s="2">
        <v>-0.61017999999999994</v>
      </c>
      <c r="C1374" s="1">
        <v>7.169E-3</v>
      </c>
      <c r="D1374" s="2">
        <v>-1.4106099999999999</v>
      </c>
      <c r="E1374" s="2">
        <v>-0.19539999999999999</v>
      </c>
      <c r="F1374" s="1">
        <f t="shared" si="21"/>
        <v>0.86072600979999991</v>
      </c>
      <c r="G1374" s="1"/>
      <c r="H1374" s="1"/>
    </row>
    <row r="1375" spans="1:8" x14ac:dyDescent="0.2">
      <c r="A1375" s="5">
        <v>41676</v>
      </c>
      <c r="B1375" s="1">
        <v>0.67757000000000001</v>
      </c>
      <c r="C1375" s="1">
        <v>1.4297000000000001E-2</v>
      </c>
      <c r="D1375" s="2">
        <v>-0.57954000000000006</v>
      </c>
      <c r="E1375" s="1">
        <v>1.1861999999999999</v>
      </c>
      <c r="F1375" s="1">
        <f t="shared" si="21"/>
        <v>-0.39267891780000003</v>
      </c>
      <c r="G1375" s="1"/>
      <c r="H1375" s="1"/>
    </row>
    <row r="1376" spans="1:8" x14ac:dyDescent="0.2">
      <c r="A1376" s="5">
        <v>41677</v>
      </c>
      <c r="B1376" s="2">
        <v>-0.30519000000000002</v>
      </c>
      <c r="C1376" s="1">
        <v>1.0290000000000001E-2</v>
      </c>
      <c r="D1376" s="2">
        <v>-0.99983</v>
      </c>
      <c r="E1376" s="1">
        <v>1.2524</v>
      </c>
      <c r="F1376" s="1">
        <f t="shared" si="21"/>
        <v>0.30513811769999999</v>
      </c>
      <c r="G1376" s="1"/>
      <c r="H1376" s="1"/>
    </row>
    <row r="1377" spans="1:8" x14ac:dyDescent="0.2">
      <c r="A1377" s="5">
        <v>41680</v>
      </c>
      <c r="B1377" s="2">
        <v>-2.0000000000000001E-4</v>
      </c>
      <c r="C1377" s="1">
        <v>1.064E-2</v>
      </c>
      <c r="D1377" s="2">
        <v>-1.2599899999999999</v>
      </c>
      <c r="E1377" s="1">
        <v>0.15759999999999999</v>
      </c>
      <c r="F1377" s="1">
        <f t="shared" si="21"/>
        <v>2.5199800000000002E-4</v>
      </c>
      <c r="G1377" s="1"/>
      <c r="H1377" s="1"/>
    </row>
    <row r="1378" spans="1:8" x14ac:dyDescent="0.2">
      <c r="A1378" s="5">
        <v>41681</v>
      </c>
      <c r="B1378" s="2">
        <v>-1.0862700000000001</v>
      </c>
      <c r="C1378" s="1">
        <v>1.0897E-2</v>
      </c>
      <c r="D1378" s="2">
        <v>-0.99231000000000003</v>
      </c>
      <c r="E1378" s="1">
        <v>1.0551999999999999</v>
      </c>
      <c r="F1378" s="1">
        <f t="shared" si="21"/>
        <v>1.0779165837</v>
      </c>
      <c r="G1378" s="1"/>
      <c r="H1378" s="1"/>
    </row>
    <row r="1379" spans="1:8" x14ac:dyDescent="0.2">
      <c r="A1379" s="5">
        <v>41682</v>
      </c>
      <c r="B1379" s="2">
        <v>-1.4897</v>
      </c>
      <c r="C1379" s="1">
        <v>1.4153000000000001E-2</v>
      </c>
      <c r="D1379" s="2">
        <v>-0.64715999999999996</v>
      </c>
      <c r="E1379" s="1">
        <v>0.11509999999999999</v>
      </c>
      <c r="F1379" s="1">
        <f t="shared" si="21"/>
        <v>0.96407425199999996</v>
      </c>
      <c r="G1379" s="1"/>
      <c r="H1379" s="1"/>
    </row>
    <row r="1380" spans="1:8" x14ac:dyDescent="0.2">
      <c r="A1380" s="5">
        <v>41683</v>
      </c>
      <c r="B1380" s="1">
        <v>0.93952000000000002</v>
      </c>
      <c r="C1380" s="1">
        <v>1.6181000000000001E-2</v>
      </c>
      <c r="D1380" s="2">
        <v>-0.79720999999999997</v>
      </c>
      <c r="E1380" s="1">
        <v>0.69350000000000001</v>
      </c>
      <c r="F1380" s="1">
        <f t="shared" si="21"/>
        <v>-0.74899473920000004</v>
      </c>
      <c r="G1380" s="1"/>
      <c r="H1380" s="1"/>
    </row>
    <row r="1381" spans="1:8" x14ac:dyDescent="0.2">
      <c r="A1381" s="5">
        <v>41684</v>
      </c>
      <c r="B1381" s="2">
        <v>-3.0689999999999999E-2</v>
      </c>
      <c r="C1381" s="1">
        <v>9.9050000000000006E-3</v>
      </c>
      <c r="D1381" s="2">
        <v>-2.1192099999999998</v>
      </c>
      <c r="E1381" s="1">
        <v>0.4098</v>
      </c>
      <c r="F1381" s="1">
        <f t="shared" si="21"/>
        <v>6.503855489999999E-2</v>
      </c>
      <c r="G1381" s="1"/>
      <c r="H1381" s="1"/>
    </row>
    <row r="1382" spans="1:8" x14ac:dyDescent="0.2">
      <c r="A1382" s="5">
        <v>41688</v>
      </c>
      <c r="B1382" s="1">
        <v>0.27795999999999998</v>
      </c>
      <c r="C1382" s="1">
        <v>1.3807E-2</v>
      </c>
      <c r="D1382" s="2">
        <v>-1.1206</v>
      </c>
      <c r="E1382" s="1">
        <v>0.31780000000000003</v>
      </c>
      <c r="F1382" s="1">
        <f t="shared" si="21"/>
        <v>-0.31148197599999999</v>
      </c>
      <c r="G1382" s="1"/>
      <c r="H1382" s="1"/>
    </row>
    <row r="1383" spans="1:8" x14ac:dyDescent="0.2">
      <c r="A1383" s="5">
        <v>41689</v>
      </c>
      <c r="B1383" s="1">
        <v>0.14504</v>
      </c>
      <c r="C1383" s="1">
        <v>1.5630999999999999E-2</v>
      </c>
      <c r="D1383" s="1">
        <v>0.18851000000000001</v>
      </c>
      <c r="E1383" s="2">
        <v>-0.68240000000000001</v>
      </c>
      <c r="F1383" s="1">
        <f t="shared" si="21"/>
        <v>2.7341490400000001E-2</v>
      </c>
      <c r="G1383" s="1"/>
      <c r="H1383" s="1"/>
    </row>
    <row r="1384" spans="1:8" x14ac:dyDescent="0.2">
      <c r="A1384" s="5">
        <v>41690</v>
      </c>
      <c r="B1384" s="1">
        <v>0.64029000000000003</v>
      </c>
      <c r="C1384" s="1">
        <v>1.7079E-2</v>
      </c>
      <c r="D1384" s="2">
        <v>-1.42259</v>
      </c>
      <c r="E1384" s="1">
        <v>0.64239999999999997</v>
      </c>
      <c r="F1384" s="1">
        <f t="shared" si="21"/>
        <v>-0.91087015110000003</v>
      </c>
      <c r="G1384" s="1"/>
      <c r="H1384" s="1"/>
    </row>
    <row r="1385" spans="1:8" x14ac:dyDescent="0.2">
      <c r="A1385" s="5">
        <v>41691</v>
      </c>
      <c r="B1385" s="1">
        <v>1.7117100000000001</v>
      </c>
      <c r="C1385" s="1">
        <v>1.2181000000000001E-2</v>
      </c>
      <c r="D1385" s="2">
        <v>-1.7584500000000001</v>
      </c>
      <c r="E1385" s="2">
        <v>-8.1799999999999998E-2</v>
      </c>
      <c r="F1385" s="1">
        <f t="shared" si="21"/>
        <v>-3.0099564495000002</v>
      </c>
      <c r="G1385" s="1"/>
      <c r="H1385" s="1"/>
    </row>
    <row r="1386" spans="1:8" x14ac:dyDescent="0.2">
      <c r="A1386" s="5">
        <v>41694</v>
      </c>
      <c r="B1386" s="1">
        <v>0.37058000000000002</v>
      </c>
      <c r="C1386" s="1">
        <v>1.1867000000000001E-2</v>
      </c>
      <c r="D1386" s="2">
        <v>-1.2944899999999999</v>
      </c>
      <c r="E1386" s="1">
        <v>0.6159</v>
      </c>
      <c r="F1386" s="1">
        <f t="shared" si="21"/>
        <v>-0.47971210419999999</v>
      </c>
      <c r="G1386" s="1"/>
      <c r="H1386" s="1"/>
    </row>
    <row r="1387" spans="1:8" x14ac:dyDescent="0.2">
      <c r="A1387" s="5">
        <v>41695</v>
      </c>
      <c r="B1387" s="2">
        <v>-0.44074000000000002</v>
      </c>
      <c r="C1387" s="1">
        <v>1.3661E-2</v>
      </c>
      <c r="D1387" s="2">
        <v>-0.47493999999999997</v>
      </c>
      <c r="E1387" s="2">
        <v>-0.12709999999999999</v>
      </c>
      <c r="F1387" s="1">
        <f t="shared" si="21"/>
        <v>0.2093250556</v>
      </c>
      <c r="G1387" s="1"/>
      <c r="H1387" s="1"/>
    </row>
    <row r="1388" spans="1:8" x14ac:dyDescent="0.2">
      <c r="A1388" s="5">
        <v>41696</v>
      </c>
      <c r="B1388" s="2">
        <v>-0.74961</v>
      </c>
      <c r="C1388" s="1">
        <v>1.498E-2</v>
      </c>
      <c r="D1388" s="2">
        <v>-1.081</v>
      </c>
      <c r="E1388" s="1">
        <v>0.1032</v>
      </c>
      <c r="F1388" s="1">
        <f t="shared" si="21"/>
        <v>0.81032841</v>
      </c>
      <c r="G1388" s="1"/>
      <c r="H1388" s="1"/>
    </row>
    <row r="1389" spans="1:8" x14ac:dyDescent="0.2">
      <c r="A1389" s="5">
        <v>41697</v>
      </c>
      <c r="B1389" s="2">
        <v>-0.91517999999999999</v>
      </c>
      <c r="C1389" s="1">
        <v>1.7068E-2</v>
      </c>
      <c r="D1389" s="2">
        <v>-1.4277200000000001</v>
      </c>
      <c r="E1389" s="1">
        <v>0.48899999999999999</v>
      </c>
      <c r="F1389" s="1">
        <f t="shared" si="21"/>
        <v>1.3066207896000002</v>
      </c>
      <c r="G1389" s="1"/>
      <c r="H1389" s="1"/>
    </row>
    <row r="1390" spans="1:8" x14ac:dyDescent="0.2">
      <c r="A1390" s="5">
        <v>41698</v>
      </c>
      <c r="B1390" s="2">
        <v>-0.17448</v>
      </c>
      <c r="C1390" s="1">
        <v>1.2106E-2</v>
      </c>
      <c r="D1390" s="2">
        <v>-0.61839</v>
      </c>
      <c r="E1390" s="1">
        <v>0.1673</v>
      </c>
      <c r="F1390" s="1">
        <f t="shared" si="21"/>
        <v>0.10789668719999999</v>
      </c>
      <c r="G1390" s="1"/>
      <c r="H1390" s="1"/>
    </row>
    <row r="1391" spans="1:8" x14ac:dyDescent="0.2">
      <c r="A1391" s="5">
        <v>41701</v>
      </c>
      <c r="B1391" s="1">
        <v>1.0111000000000001</v>
      </c>
      <c r="C1391" s="1">
        <v>1.5775999999999998E-2</v>
      </c>
      <c r="D1391" s="2">
        <v>-1.42953</v>
      </c>
      <c r="E1391" s="2">
        <v>-0.66649999999999998</v>
      </c>
      <c r="F1391" s="1">
        <f t="shared" si="21"/>
        <v>-1.4453977830000002</v>
      </c>
      <c r="G1391" s="1"/>
      <c r="H1391" s="1"/>
    </row>
    <row r="1392" spans="1:8" x14ac:dyDescent="0.2">
      <c r="A1392" s="5">
        <v>41702</v>
      </c>
      <c r="B1392" s="2">
        <v>-0.93123</v>
      </c>
      <c r="C1392" s="1">
        <v>1.4961E-2</v>
      </c>
      <c r="D1392" s="1">
        <v>2.7130000000000001E-2</v>
      </c>
      <c r="E1392" s="1">
        <v>1.5327</v>
      </c>
      <c r="F1392" s="1">
        <f t="shared" si="21"/>
        <v>-2.5264269900000001E-2</v>
      </c>
      <c r="G1392" s="1"/>
      <c r="H1392" s="1"/>
    </row>
    <row r="1393" spans="1:8" x14ac:dyDescent="0.2">
      <c r="A1393" s="5">
        <v>41703</v>
      </c>
      <c r="B1393" s="1">
        <v>0.78408</v>
      </c>
      <c r="C1393" s="1">
        <v>1.4994E-2</v>
      </c>
      <c r="D1393" s="2">
        <v>-1.21011</v>
      </c>
      <c r="E1393" s="1">
        <v>3.56E-2</v>
      </c>
      <c r="F1393" s="1">
        <f t="shared" si="21"/>
        <v>-0.94882304880000001</v>
      </c>
      <c r="G1393" s="1"/>
      <c r="H1393" s="1"/>
    </row>
    <row r="1394" spans="1:8" x14ac:dyDescent="0.2">
      <c r="A1394" s="5">
        <v>41704</v>
      </c>
      <c r="B1394" s="2">
        <v>-0.29737000000000002</v>
      </c>
      <c r="C1394" s="1">
        <v>1.8246999999999999E-2</v>
      </c>
      <c r="D1394" s="1">
        <v>0.11402</v>
      </c>
      <c r="E1394" s="1">
        <v>0.1724</v>
      </c>
      <c r="F1394" s="1">
        <f t="shared" si="21"/>
        <v>-3.39061274E-2</v>
      </c>
      <c r="G1394" s="1"/>
      <c r="H1394" s="1"/>
    </row>
    <row r="1395" spans="1:8" x14ac:dyDescent="0.2">
      <c r="A1395" s="5">
        <v>41705</v>
      </c>
      <c r="B1395" s="1">
        <v>1.0503400000000001</v>
      </c>
      <c r="C1395" s="1">
        <v>1.6015000000000001E-2</v>
      </c>
      <c r="D1395" s="2">
        <v>-0.53769999999999996</v>
      </c>
      <c r="E1395" s="2">
        <v>-7.9500000000000001E-2</v>
      </c>
      <c r="F1395" s="1">
        <f t="shared" si="21"/>
        <v>-0.56476781799999998</v>
      </c>
      <c r="G1395" s="1"/>
      <c r="H1395" s="1"/>
    </row>
    <row r="1396" spans="1:8" x14ac:dyDescent="0.2">
      <c r="A1396" s="5">
        <v>41708</v>
      </c>
      <c r="B1396" s="2">
        <v>-0.76268000000000002</v>
      </c>
      <c r="C1396" s="1">
        <v>1.4572E-2</v>
      </c>
      <c r="D1396" s="2">
        <v>-0.88856999999999997</v>
      </c>
      <c r="E1396" s="2">
        <v>-0.126</v>
      </c>
      <c r="F1396" s="1">
        <f t="shared" si="21"/>
        <v>0.67769456760000002</v>
      </c>
      <c r="G1396" s="1"/>
      <c r="H1396" s="1"/>
    </row>
    <row r="1397" spans="1:8" x14ac:dyDescent="0.2">
      <c r="A1397" s="5">
        <v>41709</v>
      </c>
      <c r="B1397" s="2">
        <v>-2.0000000000000001E-4</v>
      </c>
      <c r="C1397" s="1">
        <v>1.5459000000000001E-2</v>
      </c>
      <c r="D1397" s="2">
        <v>-0.53769999999999996</v>
      </c>
      <c r="E1397" s="2">
        <v>-0.55449999999999999</v>
      </c>
      <c r="F1397" s="1">
        <f t="shared" si="21"/>
        <v>1.0753999999999999E-4</v>
      </c>
      <c r="G1397" s="1"/>
      <c r="H1397" s="1"/>
    </row>
    <row r="1398" spans="1:8" x14ac:dyDescent="0.2">
      <c r="A1398" s="5">
        <v>41710</v>
      </c>
      <c r="B1398" s="2">
        <v>-0.64146000000000003</v>
      </c>
      <c r="C1398" s="1">
        <v>1.3079E-2</v>
      </c>
      <c r="D1398" s="2">
        <v>-0.52320999999999995</v>
      </c>
      <c r="E1398" s="1">
        <v>0.12989999999999999</v>
      </c>
      <c r="F1398" s="1">
        <f t="shared" si="21"/>
        <v>0.33561828659999998</v>
      </c>
      <c r="G1398" s="1"/>
      <c r="H1398" s="1"/>
    </row>
    <row r="1399" spans="1:8" x14ac:dyDescent="0.2">
      <c r="A1399" s="5">
        <v>41711</v>
      </c>
      <c r="B1399" s="1">
        <v>4.6730000000000001E-2</v>
      </c>
      <c r="C1399" s="1">
        <v>1.7229999999999999E-2</v>
      </c>
      <c r="D1399" s="1">
        <v>0.20091999999999999</v>
      </c>
      <c r="E1399" s="2">
        <v>-1.1208</v>
      </c>
      <c r="F1399" s="1">
        <f t="shared" si="21"/>
        <v>9.3889916000000004E-3</v>
      </c>
      <c r="G1399" s="1"/>
      <c r="H1399" s="1"/>
    </row>
    <row r="1400" spans="1:8" x14ac:dyDescent="0.2">
      <c r="A1400" s="5">
        <v>41712</v>
      </c>
      <c r="B1400" s="2">
        <v>-0.51127</v>
      </c>
      <c r="C1400" s="1">
        <v>1.4074E-2</v>
      </c>
      <c r="D1400" s="2">
        <v>-1.1025199999999999</v>
      </c>
      <c r="E1400" s="2">
        <v>-0.1384</v>
      </c>
      <c r="F1400" s="1">
        <f t="shared" si="21"/>
        <v>0.56368540039999993</v>
      </c>
      <c r="G1400" s="1"/>
      <c r="H1400" s="1"/>
    </row>
    <row r="1401" spans="1:8" x14ac:dyDescent="0.2">
      <c r="A1401" s="5">
        <v>41715</v>
      </c>
      <c r="B1401" s="2">
        <v>-1.13303</v>
      </c>
      <c r="C1401" s="1">
        <v>1.2222E-2</v>
      </c>
      <c r="D1401" s="2">
        <v>-1.0145</v>
      </c>
      <c r="E1401" s="1">
        <v>0.82469999999999999</v>
      </c>
      <c r="F1401" s="1">
        <f t="shared" si="21"/>
        <v>1.149458935</v>
      </c>
      <c r="G1401" s="1"/>
      <c r="H1401" s="1"/>
    </row>
    <row r="1402" spans="1:8" x14ac:dyDescent="0.2">
      <c r="A1402" s="5">
        <v>41716</v>
      </c>
      <c r="B1402" s="2">
        <v>-0.20352000000000001</v>
      </c>
      <c r="C1402" s="1">
        <v>1.6251999999999999E-2</v>
      </c>
      <c r="D1402" s="2">
        <v>-0.34942000000000001</v>
      </c>
      <c r="E1402" s="1">
        <v>0.76390000000000002</v>
      </c>
      <c r="F1402" s="1">
        <f t="shared" si="21"/>
        <v>7.111395840000001E-2</v>
      </c>
      <c r="G1402" s="1"/>
      <c r="H1402" s="1"/>
    </row>
    <row r="1403" spans="1:8" x14ac:dyDescent="0.2">
      <c r="A1403" s="5">
        <v>41717</v>
      </c>
      <c r="B1403" s="1">
        <v>0.78408</v>
      </c>
      <c r="C1403" s="1">
        <v>1.7599E-2</v>
      </c>
      <c r="D1403" s="2">
        <v>-1.61893</v>
      </c>
      <c r="E1403" s="2">
        <v>-0.68030000000000002</v>
      </c>
      <c r="F1403" s="1">
        <f t="shared" si="21"/>
        <v>-1.2693706344</v>
      </c>
      <c r="G1403" s="1"/>
      <c r="H1403" s="1"/>
    </row>
    <row r="1404" spans="1:8" x14ac:dyDescent="0.2">
      <c r="A1404" s="5">
        <v>41718</v>
      </c>
      <c r="B1404" s="1">
        <v>1.3022100000000001</v>
      </c>
      <c r="C1404" s="1">
        <v>1.6615999999999999E-2</v>
      </c>
      <c r="D1404" s="2">
        <v>-0.73614999999999997</v>
      </c>
      <c r="E1404" s="1">
        <v>0.47010000000000002</v>
      </c>
      <c r="F1404" s="1">
        <f t="shared" si="21"/>
        <v>-0.95862189149999999</v>
      </c>
      <c r="G1404" s="1"/>
      <c r="H1404" s="1"/>
    </row>
    <row r="1405" spans="1:8" x14ac:dyDescent="0.2">
      <c r="A1405" s="5">
        <v>41719</v>
      </c>
      <c r="B1405" s="1">
        <v>1.5322100000000001</v>
      </c>
      <c r="C1405" s="1">
        <v>1.1047E-2</v>
      </c>
      <c r="D1405" s="2">
        <v>-2.1945199999999998</v>
      </c>
      <c r="E1405" s="2">
        <v>-0.28720000000000001</v>
      </c>
      <c r="F1405" s="1">
        <f t="shared" si="21"/>
        <v>-3.3624654891999999</v>
      </c>
      <c r="G1405" s="1"/>
      <c r="H1405" s="1"/>
    </row>
    <row r="1406" spans="1:8" x14ac:dyDescent="0.2">
      <c r="A1406" s="5">
        <v>41722</v>
      </c>
      <c r="B1406" s="2">
        <v>-3.4459999999999998E-2</v>
      </c>
      <c r="C1406" s="1">
        <v>1.0671E-2</v>
      </c>
      <c r="D1406" s="2">
        <v>-1.2294499999999999</v>
      </c>
      <c r="E1406" s="2">
        <v>-0.60980000000000001</v>
      </c>
      <c r="F1406" s="1">
        <f t="shared" si="21"/>
        <v>4.2366846999999992E-2</v>
      </c>
      <c r="G1406" s="1"/>
      <c r="H1406" s="1"/>
    </row>
    <row r="1407" spans="1:8" x14ac:dyDescent="0.2">
      <c r="A1407" s="5">
        <v>41723</v>
      </c>
      <c r="B1407" s="2">
        <v>-0.45277000000000001</v>
      </c>
      <c r="C1407" s="1">
        <v>1.2888E-2</v>
      </c>
      <c r="D1407" s="2">
        <v>-0.15507000000000001</v>
      </c>
      <c r="E1407" s="1">
        <v>0.34350000000000003</v>
      </c>
      <c r="F1407" s="1">
        <f t="shared" si="21"/>
        <v>7.0211043900000006E-2</v>
      </c>
      <c r="G1407" s="1"/>
      <c r="H1407" s="1"/>
    </row>
    <row r="1408" spans="1:8" x14ac:dyDescent="0.2">
      <c r="A1408" s="5">
        <v>41724</v>
      </c>
      <c r="B1408" s="2">
        <v>-1.2366600000000001</v>
      </c>
      <c r="C1408" s="1">
        <v>1.5703000000000002E-2</v>
      </c>
      <c r="D1408" s="1">
        <v>1.09572</v>
      </c>
      <c r="E1408" s="2">
        <v>-0.81930000000000003</v>
      </c>
      <c r="F1408" s="1">
        <f t="shared" si="21"/>
        <v>-1.3550330952</v>
      </c>
      <c r="G1408" s="1"/>
      <c r="H1408" s="1"/>
    </row>
    <row r="1409" spans="1:8" x14ac:dyDescent="0.2">
      <c r="A1409" s="5">
        <v>41725</v>
      </c>
      <c r="B1409" s="2">
        <v>-0.98555999999999999</v>
      </c>
      <c r="C1409" s="1">
        <v>1.6951999999999998E-2</v>
      </c>
      <c r="D1409" s="2">
        <v>-0.92873000000000006</v>
      </c>
      <c r="E1409" s="2">
        <v>-0.1047</v>
      </c>
      <c r="F1409" s="1">
        <f t="shared" si="21"/>
        <v>0.91531913880000004</v>
      </c>
      <c r="G1409" s="1"/>
      <c r="H1409" s="1"/>
    </row>
    <row r="1410" spans="1:8" x14ac:dyDescent="0.2">
      <c r="A1410" s="5">
        <v>41726</v>
      </c>
      <c r="B1410" s="2">
        <v>-0.10434</v>
      </c>
      <c r="C1410" s="1">
        <v>2.0281E-2</v>
      </c>
      <c r="D1410" s="2">
        <v>-1.5984700000000001</v>
      </c>
      <c r="E1410" s="1">
        <v>0.44640000000000002</v>
      </c>
      <c r="F1410" s="1">
        <f t="shared" si="21"/>
        <v>0.1667843598</v>
      </c>
      <c r="G1410" s="1"/>
      <c r="H1410" s="1"/>
    </row>
    <row r="1411" spans="1:8" x14ac:dyDescent="0.2">
      <c r="A1411" s="5">
        <v>41729</v>
      </c>
      <c r="B1411" s="1">
        <v>2.0480000000000002E-2</v>
      </c>
      <c r="C1411" s="1">
        <v>1.6178000000000001E-2</v>
      </c>
      <c r="D1411" s="2">
        <v>-0.91105999999999998</v>
      </c>
      <c r="E1411" s="1">
        <v>0.91459999999999997</v>
      </c>
      <c r="F1411" s="1">
        <f t="shared" ref="F1411:F1474" si="22">B1411*D1411</f>
        <v>-1.8658508800000001E-2</v>
      </c>
      <c r="G1411" s="1"/>
      <c r="H1411" s="1"/>
    </row>
    <row r="1412" spans="1:8" x14ac:dyDescent="0.2">
      <c r="A1412" s="5">
        <v>41730</v>
      </c>
      <c r="B1412" s="1">
        <v>1.4231100000000001</v>
      </c>
      <c r="C1412" s="1">
        <v>1.2706E-2</v>
      </c>
      <c r="D1412" s="1">
        <v>0.19127</v>
      </c>
      <c r="E1412" s="1">
        <v>0.82299999999999995</v>
      </c>
      <c r="F1412" s="1">
        <f t="shared" si="22"/>
        <v>0.27219824970000001</v>
      </c>
      <c r="G1412" s="1"/>
      <c r="H1412" s="1"/>
    </row>
    <row r="1413" spans="1:8" x14ac:dyDescent="0.2">
      <c r="A1413" s="5">
        <v>41731</v>
      </c>
      <c r="B1413" s="2">
        <v>-0.61017999999999994</v>
      </c>
      <c r="C1413" s="1">
        <v>1.2312E-2</v>
      </c>
      <c r="D1413" s="2">
        <v>-0.38364999999999999</v>
      </c>
      <c r="E1413" s="1">
        <v>0.28199999999999997</v>
      </c>
      <c r="F1413" s="1">
        <f t="shared" si="22"/>
        <v>0.23409555699999998</v>
      </c>
      <c r="G1413" s="1"/>
      <c r="H1413" s="1"/>
    </row>
    <row r="1414" spans="1:8" x14ac:dyDescent="0.2">
      <c r="A1414" s="5">
        <v>41732</v>
      </c>
      <c r="B1414" s="1">
        <v>0.30480000000000002</v>
      </c>
      <c r="C1414" s="1">
        <v>1.4106E-2</v>
      </c>
      <c r="D1414" s="2">
        <v>-0.22389999999999999</v>
      </c>
      <c r="E1414" s="2">
        <v>-0.3125</v>
      </c>
      <c r="F1414" s="1">
        <f t="shared" si="22"/>
        <v>-6.8244719999999995E-2</v>
      </c>
      <c r="G1414" s="1"/>
      <c r="H1414" s="1"/>
    </row>
    <row r="1415" spans="1:8" x14ac:dyDescent="0.2">
      <c r="A1415" s="5">
        <v>41733</v>
      </c>
      <c r="B1415" s="2">
        <v>-6.7970000000000003E-2</v>
      </c>
      <c r="C1415" s="1">
        <v>1.2591E-2</v>
      </c>
      <c r="D1415" s="2">
        <v>-2.1945199999999998</v>
      </c>
      <c r="E1415" s="2">
        <v>-1.2681</v>
      </c>
      <c r="F1415" s="1">
        <f t="shared" si="22"/>
        <v>0.1491615244</v>
      </c>
      <c r="G1415" s="1"/>
      <c r="H1415" s="1"/>
    </row>
    <row r="1416" spans="1:8" x14ac:dyDescent="0.2">
      <c r="A1416" s="5">
        <v>41736</v>
      </c>
      <c r="B1416" s="1">
        <v>1.1675</v>
      </c>
      <c r="C1416" s="1">
        <v>1.3384E-2</v>
      </c>
      <c r="D1416" s="2">
        <v>-1.62252</v>
      </c>
      <c r="E1416" s="2">
        <v>-1.1732</v>
      </c>
      <c r="F1416" s="1">
        <f t="shared" si="22"/>
        <v>-1.8942920999999999</v>
      </c>
      <c r="G1416" s="1"/>
      <c r="H1416" s="1"/>
    </row>
    <row r="1417" spans="1:8" x14ac:dyDescent="0.2">
      <c r="A1417" s="5">
        <v>41737</v>
      </c>
      <c r="B1417" s="2">
        <v>-0.27363999999999999</v>
      </c>
      <c r="C1417" s="1">
        <v>9.6340000000000002E-3</v>
      </c>
      <c r="D1417" s="2">
        <v>-2.1945199999999998</v>
      </c>
      <c r="E1417" s="1">
        <v>0.53749999999999998</v>
      </c>
      <c r="F1417" s="1">
        <f t="shared" si="22"/>
        <v>0.60050845279999998</v>
      </c>
      <c r="G1417" s="1"/>
      <c r="H1417" s="1"/>
    </row>
    <row r="1418" spans="1:8" x14ac:dyDescent="0.2">
      <c r="A1418" s="5">
        <v>41738</v>
      </c>
      <c r="B1418" s="2">
        <v>-0.51127</v>
      </c>
      <c r="C1418" s="1">
        <v>1.7825000000000001E-2</v>
      </c>
      <c r="D1418" s="2">
        <v>-1.3671199999999999</v>
      </c>
      <c r="E1418" s="1">
        <v>1.1234999999999999</v>
      </c>
      <c r="F1418" s="1">
        <f t="shared" si="22"/>
        <v>0.69896744239999997</v>
      </c>
      <c r="G1418" s="1"/>
      <c r="H1418" s="1"/>
    </row>
    <row r="1419" spans="1:8" x14ac:dyDescent="0.2">
      <c r="A1419" s="5">
        <v>41739</v>
      </c>
      <c r="B1419" s="1">
        <v>0.65185999999999999</v>
      </c>
      <c r="C1419" s="1">
        <v>1.4871000000000001E-2</v>
      </c>
      <c r="D1419" s="1">
        <v>0.29980000000000001</v>
      </c>
      <c r="E1419" s="2">
        <v>-2.1008</v>
      </c>
      <c r="F1419" s="1">
        <f t="shared" si="22"/>
        <v>0.19542762799999999</v>
      </c>
      <c r="G1419" s="1"/>
      <c r="H1419" s="1"/>
    </row>
    <row r="1420" spans="1:8" x14ac:dyDescent="0.2">
      <c r="A1420" s="5">
        <v>41740</v>
      </c>
      <c r="B1420" s="2">
        <v>-0.48039999999999999</v>
      </c>
      <c r="C1420" s="1">
        <v>1.4213E-2</v>
      </c>
      <c r="D1420" s="2">
        <v>-0.57374999999999998</v>
      </c>
      <c r="E1420" s="2">
        <v>-0.9849</v>
      </c>
      <c r="F1420" s="1">
        <f t="shared" si="22"/>
        <v>0.27562949999999997</v>
      </c>
      <c r="G1420" s="1"/>
      <c r="H1420" s="1"/>
    </row>
    <row r="1421" spans="1:8" x14ac:dyDescent="0.2">
      <c r="A1421" s="5">
        <v>41743</v>
      </c>
      <c r="B1421" s="1">
        <v>9.9390000000000006E-2</v>
      </c>
      <c r="C1421" s="1">
        <v>1.2300999999999999E-2</v>
      </c>
      <c r="D1421" s="2">
        <v>-0.97957000000000005</v>
      </c>
      <c r="E1421" s="1">
        <v>0.65029999999999999</v>
      </c>
      <c r="F1421" s="1">
        <f t="shared" si="22"/>
        <v>-9.7359462300000005E-2</v>
      </c>
      <c r="G1421" s="1"/>
      <c r="H1421" s="1"/>
    </row>
    <row r="1422" spans="1:8" x14ac:dyDescent="0.2">
      <c r="A1422" s="5">
        <v>41744</v>
      </c>
      <c r="B1422" s="1">
        <v>0.52846000000000004</v>
      </c>
      <c r="C1422" s="1">
        <v>1.5643000000000001E-2</v>
      </c>
      <c r="D1422" s="2">
        <v>-1.3284499999999999</v>
      </c>
      <c r="E1422" s="1">
        <v>0.51600000000000001</v>
      </c>
      <c r="F1422" s="1">
        <f t="shared" si="22"/>
        <v>-0.70203268699999999</v>
      </c>
      <c r="G1422" s="1"/>
      <c r="H1422" s="1"/>
    </row>
    <row r="1423" spans="1:8" x14ac:dyDescent="0.2">
      <c r="A1423" s="5">
        <v>41745</v>
      </c>
      <c r="B1423" s="1">
        <v>1.2915399999999999</v>
      </c>
      <c r="C1423" s="1">
        <v>1.0007E-2</v>
      </c>
      <c r="D1423" s="2">
        <v>-1.2132700000000001</v>
      </c>
      <c r="E1423" s="1">
        <v>1.0578000000000001</v>
      </c>
      <c r="F1423" s="1">
        <f t="shared" si="22"/>
        <v>-1.5669867358</v>
      </c>
      <c r="G1423" s="1"/>
      <c r="H1423" s="1"/>
    </row>
    <row r="1424" spans="1:8" x14ac:dyDescent="0.2">
      <c r="A1424" s="5">
        <v>41746</v>
      </c>
      <c r="B1424" s="1">
        <v>1.1435299999999999</v>
      </c>
      <c r="C1424" s="1">
        <v>1.7489000000000001E-2</v>
      </c>
      <c r="D1424" s="2">
        <v>-4.3470000000000002E-2</v>
      </c>
      <c r="E1424" s="1">
        <v>0.2273</v>
      </c>
      <c r="F1424" s="1">
        <f t="shared" si="22"/>
        <v>-4.9709249099999998E-2</v>
      </c>
      <c r="G1424" s="1"/>
      <c r="H1424" s="1"/>
    </row>
    <row r="1425" spans="1:8" x14ac:dyDescent="0.2">
      <c r="A1425" s="5">
        <v>41750</v>
      </c>
      <c r="B1425" s="1">
        <v>1.0069900000000001</v>
      </c>
      <c r="C1425" s="1">
        <v>1.5335E-2</v>
      </c>
      <c r="D1425" s="2">
        <v>-0.30856</v>
      </c>
      <c r="E1425" s="1">
        <v>0.34799999999999998</v>
      </c>
      <c r="F1425" s="1">
        <f t="shared" si="22"/>
        <v>-0.31071683440000003</v>
      </c>
      <c r="G1425" s="1"/>
      <c r="H1425" s="1"/>
    </row>
    <row r="1426" spans="1:8" x14ac:dyDescent="0.2">
      <c r="A1426" s="5">
        <v>41751</v>
      </c>
      <c r="B1426" s="2">
        <v>-0.74961</v>
      </c>
      <c r="C1426" s="1">
        <v>9.5899999999999996E-3</v>
      </c>
      <c r="D1426" s="2">
        <v>-1.4037599999999999</v>
      </c>
      <c r="E1426" s="1">
        <v>0.55549999999999999</v>
      </c>
      <c r="F1426" s="1">
        <f t="shared" si="22"/>
        <v>1.0522725335999998</v>
      </c>
      <c r="G1426" s="1"/>
      <c r="H1426" s="1"/>
    </row>
    <row r="1427" spans="1:8" x14ac:dyDescent="0.2">
      <c r="A1427" s="5">
        <v>41752</v>
      </c>
      <c r="B1427" s="1">
        <v>0.50214999999999999</v>
      </c>
      <c r="C1427" s="1">
        <v>9.6769999999999998E-3</v>
      </c>
      <c r="D1427" s="2">
        <v>-1.63412</v>
      </c>
      <c r="E1427" s="2">
        <v>-0.27650000000000002</v>
      </c>
      <c r="F1427" s="1">
        <f t="shared" si="22"/>
        <v>-0.82057335799999997</v>
      </c>
      <c r="G1427" s="1"/>
      <c r="H1427" s="1"/>
    </row>
    <row r="1428" spans="1:8" x14ac:dyDescent="0.2">
      <c r="A1428" s="5">
        <v>41753</v>
      </c>
      <c r="B1428" s="1">
        <v>2.6002800000000001</v>
      </c>
      <c r="C1428" s="1">
        <v>1.0678E-2</v>
      </c>
      <c r="D1428" s="2">
        <v>-1.79617</v>
      </c>
      <c r="E1428" s="1">
        <v>7.1900000000000006E-2</v>
      </c>
      <c r="F1428" s="1">
        <f t="shared" si="22"/>
        <v>-4.6705449276</v>
      </c>
      <c r="G1428" s="1"/>
      <c r="H1428" s="1"/>
    </row>
    <row r="1429" spans="1:8" x14ac:dyDescent="0.2">
      <c r="A1429" s="5">
        <v>41754</v>
      </c>
      <c r="B1429" s="2">
        <v>-0.14857000000000001</v>
      </c>
      <c r="C1429" s="1">
        <v>1.0862E-2</v>
      </c>
      <c r="D1429" s="2">
        <v>-1.65208</v>
      </c>
      <c r="E1429" s="2">
        <v>-0.95220000000000005</v>
      </c>
      <c r="F1429" s="1">
        <f t="shared" si="22"/>
        <v>0.24544952560000002</v>
      </c>
      <c r="G1429" s="1"/>
      <c r="H1429" s="1"/>
    </row>
    <row r="1430" spans="1:8" x14ac:dyDescent="0.2">
      <c r="A1430" s="5">
        <v>41757</v>
      </c>
      <c r="B1430" s="2">
        <v>-0.42153000000000002</v>
      </c>
      <c r="C1430" s="1">
        <v>1.3858000000000001E-2</v>
      </c>
      <c r="D1430" s="2">
        <v>-0.52022999999999997</v>
      </c>
      <c r="E1430" s="1">
        <v>0.1061</v>
      </c>
      <c r="F1430" s="1">
        <f t="shared" si="22"/>
        <v>0.21929255189999999</v>
      </c>
      <c r="G1430" s="1"/>
      <c r="H1430" s="1"/>
    </row>
    <row r="1431" spans="1:8" x14ac:dyDescent="0.2">
      <c r="A1431" s="5">
        <v>41758</v>
      </c>
      <c r="B1431" s="1">
        <v>0.48137000000000002</v>
      </c>
      <c r="C1431" s="1">
        <v>1.2213E-2</v>
      </c>
      <c r="D1431" s="2">
        <v>-0.92415999999999998</v>
      </c>
      <c r="E1431" s="1">
        <v>0.5615</v>
      </c>
      <c r="F1431" s="1">
        <f t="shared" si="22"/>
        <v>-0.44486289919999999</v>
      </c>
      <c r="G1431" s="1"/>
      <c r="H1431" s="1"/>
    </row>
    <row r="1432" spans="1:8" x14ac:dyDescent="0.2">
      <c r="A1432" s="5">
        <v>41759</v>
      </c>
      <c r="B1432" s="2">
        <v>-6.7970000000000003E-2</v>
      </c>
      <c r="C1432" s="1">
        <v>1.2076999999999999E-2</v>
      </c>
      <c r="D1432" s="2">
        <v>-1.8347</v>
      </c>
      <c r="E1432" s="1">
        <v>0.34</v>
      </c>
      <c r="F1432" s="1">
        <f t="shared" si="22"/>
        <v>0.12470455900000001</v>
      </c>
      <c r="G1432" s="1"/>
      <c r="H1432" s="1"/>
    </row>
    <row r="1433" spans="1:8" x14ac:dyDescent="0.2">
      <c r="A1433" s="5">
        <v>41760</v>
      </c>
      <c r="B1433" s="2">
        <v>-1.9869999999999999E-2</v>
      </c>
      <c r="C1433" s="1">
        <v>1.9869999999999999E-2</v>
      </c>
      <c r="D1433" s="2">
        <v>-0.4466</v>
      </c>
      <c r="E1433" s="1">
        <v>7.7100000000000002E-2</v>
      </c>
      <c r="F1433" s="1">
        <f t="shared" si="22"/>
        <v>8.8739419999999992E-3</v>
      </c>
      <c r="G1433" s="1"/>
      <c r="H1433" s="1"/>
    </row>
    <row r="1434" spans="1:8" x14ac:dyDescent="0.2">
      <c r="A1434" s="5">
        <v>41761</v>
      </c>
      <c r="B1434" s="1">
        <v>0.10745</v>
      </c>
      <c r="C1434" s="1">
        <v>1.5799000000000001E-2</v>
      </c>
      <c r="D1434" s="2">
        <v>-1.1689700000000001</v>
      </c>
      <c r="E1434" s="2">
        <v>-2.6100000000000002E-2</v>
      </c>
      <c r="F1434" s="1">
        <f t="shared" si="22"/>
        <v>-0.12560582650000002</v>
      </c>
      <c r="G1434" s="1"/>
      <c r="H1434" s="1"/>
    </row>
    <row r="1435" spans="1:8" x14ac:dyDescent="0.2">
      <c r="A1435" s="5">
        <v>41764</v>
      </c>
      <c r="B1435" s="2">
        <v>-0.61017999999999994</v>
      </c>
      <c r="C1435" s="1">
        <v>1.1441E-2</v>
      </c>
      <c r="D1435" s="2">
        <v>-1.59155</v>
      </c>
      <c r="E1435" s="1">
        <v>0.1303</v>
      </c>
      <c r="F1435" s="1">
        <f t="shared" si="22"/>
        <v>0.97113197899999992</v>
      </c>
      <c r="G1435" s="1"/>
      <c r="H1435" s="1"/>
    </row>
    <row r="1436" spans="1:8" x14ac:dyDescent="0.2">
      <c r="A1436" s="5">
        <v>41765</v>
      </c>
      <c r="B1436" s="1">
        <v>1.5773600000000001</v>
      </c>
      <c r="C1436" s="1">
        <v>1.6302000000000001E-2</v>
      </c>
      <c r="D1436" s="2">
        <v>-8.9730000000000004E-2</v>
      </c>
      <c r="E1436" s="2">
        <v>-0.87680000000000002</v>
      </c>
      <c r="F1436" s="1">
        <f t="shared" si="22"/>
        <v>-0.14153651280000001</v>
      </c>
      <c r="G1436" s="1"/>
      <c r="H1436" s="1"/>
    </row>
    <row r="1437" spans="1:8" x14ac:dyDescent="0.2">
      <c r="A1437" s="5">
        <v>41766</v>
      </c>
      <c r="B1437" s="2">
        <v>-0.44074000000000002</v>
      </c>
      <c r="C1437" s="1">
        <v>1.5376000000000001E-2</v>
      </c>
      <c r="D1437" s="1">
        <v>0.46644000000000002</v>
      </c>
      <c r="E1437" s="1">
        <v>0.43959999999999999</v>
      </c>
      <c r="F1437" s="1">
        <f t="shared" si="22"/>
        <v>-0.20557876560000002</v>
      </c>
      <c r="G1437" s="1"/>
      <c r="H1437" s="1"/>
    </row>
    <row r="1438" spans="1:8" x14ac:dyDescent="0.2">
      <c r="A1438" s="5">
        <v>41767</v>
      </c>
      <c r="B1438" s="1">
        <v>1.0503400000000001</v>
      </c>
      <c r="C1438" s="1">
        <v>2.0077000000000001E-2</v>
      </c>
      <c r="D1438" s="1">
        <v>0.46644000000000002</v>
      </c>
      <c r="E1438" s="2">
        <v>-0.26879999999999998</v>
      </c>
      <c r="F1438" s="1">
        <f t="shared" si="22"/>
        <v>0.48992058960000007</v>
      </c>
      <c r="G1438" s="1"/>
      <c r="H1438" s="1"/>
    </row>
    <row r="1439" spans="1:8" x14ac:dyDescent="0.2">
      <c r="A1439" s="5">
        <v>41768</v>
      </c>
      <c r="B1439" s="2">
        <v>-1.7081599999999999</v>
      </c>
      <c r="C1439" s="1">
        <v>1.0296E-2</v>
      </c>
      <c r="D1439" s="2">
        <v>-1.42259</v>
      </c>
      <c r="E1439" s="1">
        <v>0.15720000000000001</v>
      </c>
      <c r="F1439" s="1">
        <f t="shared" si="22"/>
        <v>2.4300113344000001</v>
      </c>
      <c r="G1439" s="1"/>
      <c r="H1439" s="1"/>
    </row>
    <row r="1440" spans="1:8" x14ac:dyDescent="0.2">
      <c r="A1440" s="5">
        <v>41771</v>
      </c>
      <c r="B1440" s="1">
        <v>0.25884000000000001</v>
      </c>
      <c r="C1440" s="1">
        <v>1.2668E-2</v>
      </c>
      <c r="D1440" s="2">
        <v>-1.0715699999999999</v>
      </c>
      <c r="E1440" s="1">
        <v>1.1113</v>
      </c>
      <c r="F1440" s="1">
        <f t="shared" si="22"/>
        <v>-0.2773651788</v>
      </c>
      <c r="G1440" s="1"/>
      <c r="H1440" s="1"/>
    </row>
    <row r="1441" spans="1:8" x14ac:dyDescent="0.2">
      <c r="A1441" s="5">
        <v>41772</v>
      </c>
      <c r="B1441" s="1">
        <v>0.93952000000000002</v>
      </c>
      <c r="C1441" s="1">
        <v>1.4661E-2</v>
      </c>
      <c r="D1441" s="2">
        <v>-0.24765000000000001</v>
      </c>
      <c r="E1441" s="2">
        <v>-6.6799999999999998E-2</v>
      </c>
      <c r="F1441" s="1">
        <f t="shared" si="22"/>
        <v>-0.23267212800000001</v>
      </c>
      <c r="G1441" s="1"/>
      <c r="H1441" s="1"/>
    </row>
    <row r="1442" spans="1:8" x14ac:dyDescent="0.2">
      <c r="A1442" s="5">
        <v>41773</v>
      </c>
      <c r="B1442" s="1">
        <v>0.64029000000000003</v>
      </c>
      <c r="C1442" s="1">
        <v>1.4194E-2</v>
      </c>
      <c r="D1442" s="2">
        <v>-1.21549</v>
      </c>
      <c r="E1442" s="2">
        <v>-0.47420000000000001</v>
      </c>
      <c r="F1442" s="1">
        <f t="shared" si="22"/>
        <v>-0.77826609209999997</v>
      </c>
      <c r="G1442" s="1"/>
      <c r="H1442" s="1"/>
    </row>
    <row r="1443" spans="1:8" x14ac:dyDescent="0.2">
      <c r="A1443" s="5">
        <v>41774</v>
      </c>
      <c r="B1443" s="1">
        <v>0.60979000000000005</v>
      </c>
      <c r="C1443" s="1">
        <v>1.3410999999999999E-2</v>
      </c>
      <c r="D1443" s="2">
        <v>-0.34942000000000001</v>
      </c>
      <c r="E1443" s="2">
        <v>-0.8417</v>
      </c>
      <c r="F1443" s="1">
        <f t="shared" si="22"/>
        <v>-0.21307282180000003</v>
      </c>
      <c r="G1443" s="1"/>
      <c r="H1443" s="1"/>
    </row>
    <row r="1444" spans="1:8" x14ac:dyDescent="0.2">
      <c r="A1444" s="5">
        <v>41775</v>
      </c>
      <c r="B1444" s="1">
        <v>0.73492000000000002</v>
      </c>
      <c r="C1444" s="1">
        <v>1.1379999999999999E-2</v>
      </c>
      <c r="D1444" s="2">
        <v>-1.50804</v>
      </c>
      <c r="E1444" s="1">
        <v>0.33979999999999999</v>
      </c>
      <c r="F1444" s="1">
        <f t="shared" si="22"/>
        <v>-1.1082887568000002</v>
      </c>
      <c r="G1444" s="1"/>
      <c r="H1444" s="1"/>
    </row>
    <row r="1445" spans="1:8" x14ac:dyDescent="0.2">
      <c r="A1445" s="5">
        <v>41778</v>
      </c>
      <c r="B1445" s="2">
        <v>-6.4799999999999996E-3</v>
      </c>
      <c r="C1445" s="1">
        <v>1.4657E-2</v>
      </c>
      <c r="D1445" s="2">
        <v>-0.93947999999999998</v>
      </c>
      <c r="E1445" s="1">
        <v>0.42809999999999998</v>
      </c>
      <c r="F1445" s="1">
        <f t="shared" si="22"/>
        <v>6.0878303999999999E-3</v>
      </c>
      <c r="G1445" s="1"/>
      <c r="H1445" s="1"/>
    </row>
    <row r="1446" spans="1:8" x14ac:dyDescent="0.2">
      <c r="A1446" s="5">
        <v>41779</v>
      </c>
      <c r="B1446" s="1">
        <v>0.60979000000000005</v>
      </c>
      <c r="C1446" s="1">
        <v>1.9970999999999999E-2</v>
      </c>
      <c r="D1446" s="1">
        <v>0.24393000000000001</v>
      </c>
      <c r="E1446" s="2">
        <v>-0.69620000000000004</v>
      </c>
      <c r="F1446" s="1">
        <f t="shared" si="22"/>
        <v>0.14874607470000001</v>
      </c>
      <c r="G1446" s="1"/>
      <c r="H1446" s="1"/>
    </row>
    <row r="1447" spans="1:8" x14ac:dyDescent="0.2">
      <c r="A1447" s="5">
        <v>41780</v>
      </c>
      <c r="B1447" s="2">
        <v>-0.68194999999999995</v>
      </c>
      <c r="C1447" s="1">
        <v>1.8631999999999999E-2</v>
      </c>
      <c r="D1447" s="2">
        <v>-0.10577</v>
      </c>
      <c r="E1447" s="1">
        <v>0.7399</v>
      </c>
      <c r="F1447" s="1">
        <f t="shared" si="22"/>
        <v>7.2129851499999995E-2</v>
      </c>
      <c r="G1447" s="1"/>
      <c r="H1447" s="1"/>
    </row>
    <row r="1448" spans="1:8" x14ac:dyDescent="0.2">
      <c r="A1448" s="5">
        <v>41781</v>
      </c>
      <c r="B1448" s="2">
        <v>-0.86553000000000002</v>
      </c>
      <c r="C1448" s="1">
        <v>1.8262E-2</v>
      </c>
      <c r="D1448" s="2">
        <v>-0.33190999999999998</v>
      </c>
      <c r="E1448" s="1">
        <v>0.34939999999999999</v>
      </c>
      <c r="F1448" s="1">
        <f t="shared" si="22"/>
        <v>0.28727806229999997</v>
      </c>
      <c r="G1448" s="1"/>
      <c r="H1448" s="1"/>
    </row>
    <row r="1449" spans="1:8" x14ac:dyDescent="0.2">
      <c r="A1449" s="5">
        <v>41782</v>
      </c>
      <c r="B1449" s="2">
        <v>-0.70167999999999997</v>
      </c>
      <c r="C1449" s="1">
        <v>1.7673999999999999E-2</v>
      </c>
      <c r="D1449" s="2">
        <v>-2.1945199999999998</v>
      </c>
      <c r="E1449" s="1">
        <v>0.47520000000000001</v>
      </c>
      <c r="F1449" s="1">
        <f t="shared" si="22"/>
        <v>1.5398507935999999</v>
      </c>
      <c r="G1449" s="1"/>
      <c r="H1449" s="1"/>
    </row>
    <row r="1450" spans="1:8" x14ac:dyDescent="0.2">
      <c r="A1450" s="5">
        <v>41786</v>
      </c>
      <c r="B1450" s="2">
        <v>-1.9869999999999999E-2</v>
      </c>
      <c r="C1450" s="1">
        <v>1.3454000000000001E-2</v>
      </c>
      <c r="D1450" s="2">
        <v>-1.66937</v>
      </c>
      <c r="E1450" s="1">
        <v>0.58809999999999996</v>
      </c>
      <c r="F1450" s="1">
        <f t="shared" si="22"/>
        <v>3.3170381899999997E-2</v>
      </c>
      <c r="G1450" s="1"/>
      <c r="H1450" s="1"/>
    </row>
    <row r="1451" spans="1:8" x14ac:dyDescent="0.2">
      <c r="A1451" s="5">
        <v>41787</v>
      </c>
      <c r="B1451" s="1">
        <v>0.50214999999999999</v>
      </c>
      <c r="C1451" s="1">
        <v>1.0914E-2</v>
      </c>
      <c r="D1451" s="2">
        <v>-1.5676699999999999</v>
      </c>
      <c r="E1451" s="2">
        <v>-0.13189999999999999</v>
      </c>
      <c r="F1451" s="1">
        <f t="shared" si="22"/>
        <v>-0.78720549049999988</v>
      </c>
      <c r="G1451" s="1"/>
      <c r="H1451" s="1"/>
    </row>
    <row r="1452" spans="1:8" x14ac:dyDescent="0.2">
      <c r="A1452" s="5">
        <v>41788</v>
      </c>
      <c r="B1452" s="2">
        <v>-1.3726700000000001</v>
      </c>
      <c r="C1452" s="1">
        <v>1.8765E-2</v>
      </c>
      <c r="D1452" s="2">
        <v>-1.5261400000000001</v>
      </c>
      <c r="E1452" s="1">
        <v>0.49099999999999999</v>
      </c>
      <c r="F1452" s="1">
        <f t="shared" si="22"/>
        <v>2.0948865938000001</v>
      </c>
      <c r="G1452" s="1"/>
      <c r="H1452" s="1"/>
    </row>
    <row r="1453" spans="1:8" x14ac:dyDescent="0.2">
      <c r="A1453" s="5">
        <v>41789</v>
      </c>
      <c r="B1453" s="2">
        <v>-0.31141000000000002</v>
      </c>
      <c r="C1453" s="1">
        <v>1.5205E-2</v>
      </c>
      <c r="D1453" s="2">
        <v>-1.24085</v>
      </c>
      <c r="E1453" s="1">
        <v>6.4199999999999993E-2</v>
      </c>
      <c r="F1453" s="1">
        <f t="shared" si="22"/>
        <v>0.38641309850000005</v>
      </c>
      <c r="G1453" s="1"/>
      <c r="H1453" s="1"/>
    </row>
    <row r="1454" spans="1:8" x14ac:dyDescent="0.2">
      <c r="A1454" s="5">
        <v>41792</v>
      </c>
      <c r="B1454" s="2">
        <v>-1.01684</v>
      </c>
      <c r="C1454" s="1">
        <v>1.4416999999999999E-2</v>
      </c>
      <c r="D1454" s="2">
        <v>-1.33073</v>
      </c>
      <c r="E1454" s="1">
        <v>7.0800000000000002E-2</v>
      </c>
      <c r="F1454" s="1">
        <f t="shared" si="22"/>
        <v>1.3531394931999998</v>
      </c>
      <c r="G1454" s="1"/>
      <c r="H1454" s="1"/>
    </row>
    <row r="1455" spans="1:8" x14ac:dyDescent="0.2">
      <c r="A1455" s="5">
        <v>41793</v>
      </c>
      <c r="B1455" s="2">
        <v>-0.68194999999999995</v>
      </c>
      <c r="C1455" s="1">
        <v>9.2899999999999996E-3</v>
      </c>
      <c r="D1455" s="2">
        <v>-1.45692</v>
      </c>
      <c r="E1455" s="2">
        <v>-3.6799999999999999E-2</v>
      </c>
      <c r="F1455" s="1">
        <f t="shared" si="22"/>
        <v>0.99354659399999989</v>
      </c>
      <c r="G1455" s="1"/>
      <c r="H1455" s="1"/>
    </row>
    <row r="1456" spans="1:8" x14ac:dyDescent="0.2">
      <c r="A1456" s="5">
        <v>41794</v>
      </c>
      <c r="B1456" s="2">
        <v>-0.68194999999999995</v>
      </c>
      <c r="C1456" s="1">
        <v>1.2475E-2</v>
      </c>
      <c r="D1456" s="2">
        <v>-1.1025199999999999</v>
      </c>
      <c r="E1456" s="1">
        <v>0.25530000000000003</v>
      </c>
      <c r="F1456" s="1">
        <f t="shared" si="22"/>
        <v>0.75186351399999996</v>
      </c>
      <c r="G1456" s="1"/>
      <c r="H1456" s="1"/>
    </row>
    <row r="1457" spans="1:8" x14ac:dyDescent="0.2">
      <c r="A1457" s="5">
        <v>41795</v>
      </c>
      <c r="B1457" s="1">
        <v>2.2364299999999999</v>
      </c>
      <c r="C1457" s="1">
        <v>1.9532000000000001E-2</v>
      </c>
      <c r="D1457" s="2">
        <v>-0.71455999999999997</v>
      </c>
      <c r="E1457" s="1">
        <v>0.72389999999999999</v>
      </c>
      <c r="F1457" s="1">
        <f t="shared" si="22"/>
        <v>-1.5980634208</v>
      </c>
      <c r="G1457" s="1"/>
      <c r="H1457" s="1"/>
    </row>
    <row r="1458" spans="1:8" x14ac:dyDescent="0.2">
      <c r="A1458" s="5">
        <v>41796</v>
      </c>
      <c r="B1458" s="2">
        <v>-0.81350999999999996</v>
      </c>
      <c r="C1458" s="1">
        <v>9.6539999999999994E-3</v>
      </c>
      <c r="D1458" s="2">
        <v>-1.65479</v>
      </c>
      <c r="E1458" s="1">
        <v>0.51049999999999995</v>
      </c>
      <c r="F1458" s="1">
        <f t="shared" si="22"/>
        <v>1.3461882129</v>
      </c>
      <c r="G1458" s="1"/>
      <c r="H1458" s="1"/>
    </row>
    <row r="1459" spans="1:8" x14ac:dyDescent="0.2">
      <c r="A1459" s="5">
        <v>41799</v>
      </c>
      <c r="B1459" s="2">
        <v>-0.55986999999999998</v>
      </c>
      <c r="C1459" s="1">
        <v>1.3127E-2</v>
      </c>
      <c r="D1459" s="2">
        <v>-1.50624</v>
      </c>
      <c r="E1459" s="1">
        <v>0.187</v>
      </c>
      <c r="F1459" s="1">
        <f t="shared" si="22"/>
        <v>0.84329858879999997</v>
      </c>
      <c r="G1459" s="1"/>
      <c r="H1459" s="1"/>
    </row>
    <row r="1460" spans="1:8" x14ac:dyDescent="0.2">
      <c r="A1460" s="5">
        <v>41800</v>
      </c>
      <c r="B1460" s="2">
        <v>-1.4713400000000001</v>
      </c>
      <c r="C1460" s="1">
        <v>1.7585E-2</v>
      </c>
      <c r="D1460" s="2">
        <v>-0.43802000000000002</v>
      </c>
      <c r="E1460" s="2">
        <v>-3.61E-2</v>
      </c>
      <c r="F1460" s="1">
        <f t="shared" si="22"/>
        <v>0.6444763468000001</v>
      </c>
      <c r="G1460" s="1"/>
      <c r="H1460" s="1"/>
    </row>
    <row r="1461" spans="1:8" x14ac:dyDescent="0.2">
      <c r="A1461" s="5">
        <v>41801</v>
      </c>
      <c r="B1461" s="2">
        <v>-0.28725000000000001</v>
      </c>
      <c r="C1461" s="1">
        <v>1.4382000000000001E-2</v>
      </c>
      <c r="D1461" s="2">
        <v>-0.90317000000000003</v>
      </c>
      <c r="E1461" s="2">
        <v>-0.30809999999999998</v>
      </c>
      <c r="F1461" s="1">
        <f t="shared" si="22"/>
        <v>0.25943558250000004</v>
      </c>
      <c r="G1461" s="1"/>
      <c r="H1461" s="1"/>
    </row>
    <row r="1462" spans="1:8" x14ac:dyDescent="0.2">
      <c r="A1462" s="5">
        <v>41802</v>
      </c>
      <c r="B1462" s="1">
        <v>0.87758999999999998</v>
      </c>
      <c r="C1462" s="1">
        <v>1.9512000000000002E-2</v>
      </c>
      <c r="D1462" s="2">
        <v>-1.4882599999999999</v>
      </c>
      <c r="E1462" s="2">
        <v>-0.56969999999999998</v>
      </c>
      <c r="F1462" s="1">
        <f t="shared" si="22"/>
        <v>-1.3060820933999999</v>
      </c>
      <c r="G1462" s="1"/>
      <c r="H1462" s="1"/>
    </row>
    <row r="1463" spans="1:8" x14ac:dyDescent="0.2">
      <c r="A1463" s="5">
        <v>41803</v>
      </c>
      <c r="B1463" s="2">
        <v>-0.30519000000000002</v>
      </c>
      <c r="C1463" s="1">
        <v>6.0619999999999997E-3</v>
      </c>
      <c r="D1463" s="2">
        <v>-2.1945199999999998</v>
      </c>
      <c r="E1463" s="1">
        <v>0.30530000000000002</v>
      </c>
      <c r="F1463" s="1">
        <f t="shared" si="22"/>
        <v>0.66974555879999997</v>
      </c>
      <c r="G1463" s="1"/>
      <c r="H1463" s="1"/>
    </row>
    <row r="1464" spans="1:8" x14ac:dyDescent="0.2">
      <c r="A1464" s="5">
        <v>41806</v>
      </c>
      <c r="B1464" s="2">
        <v>-0.50744999999999996</v>
      </c>
      <c r="C1464" s="1">
        <v>1.1429999999999999E-2</v>
      </c>
      <c r="D1464" s="2">
        <v>-1.8476900000000001</v>
      </c>
      <c r="E1464" s="1">
        <v>0.1411</v>
      </c>
      <c r="F1464" s="1">
        <f t="shared" si="22"/>
        <v>0.9376102905</v>
      </c>
      <c r="G1464" s="1"/>
      <c r="H1464" s="1"/>
    </row>
    <row r="1465" spans="1:8" x14ac:dyDescent="0.2">
      <c r="A1465" s="5">
        <v>41807</v>
      </c>
      <c r="B1465" s="1">
        <v>1.0164500000000001</v>
      </c>
      <c r="C1465" s="1">
        <v>2.0059E-2</v>
      </c>
      <c r="D1465" s="2">
        <v>-1.5817699999999999</v>
      </c>
      <c r="E1465" s="1">
        <v>0.29499999999999998</v>
      </c>
      <c r="F1465" s="1">
        <f t="shared" si="22"/>
        <v>-1.6077901164999999</v>
      </c>
      <c r="G1465" s="1"/>
      <c r="H1465" s="1"/>
    </row>
    <row r="1466" spans="1:8" x14ac:dyDescent="0.2">
      <c r="A1466" s="5">
        <v>41808</v>
      </c>
      <c r="B1466" s="1">
        <v>0.40065000000000001</v>
      </c>
      <c r="C1466" s="1">
        <v>1.3192000000000001E-2</v>
      </c>
      <c r="D1466" s="2">
        <v>-2.1945199999999998</v>
      </c>
      <c r="E1466" s="1">
        <v>0.69410000000000005</v>
      </c>
      <c r="F1466" s="1">
        <f t="shared" si="22"/>
        <v>-0.8792344379999999</v>
      </c>
      <c r="G1466" s="1"/>
      <c r="H1466" s="1"/>
    </row>
    <row r="1467" spans="1:8" x14ac:dyDescent="0.2">
      <c r="A1467" s="5">
        <v>41809</v>
      </c>
      <c r="B1467" s="1">
        <v>0.97579000000000005</v>
      </c>
      <c r="C1467" s="1">
        <v>1.7304E-2</v>
      </c>
      <c r="D1467" s="2">
        <v>-0.65066000000000002</v>
      </c>
      <c r="E1467" s="1">
        <v>0.1678</v>
      </c>
      <c r="F1467" s="1">
        <f t="shared" si="22"/>
        <v>-0.63490752140000006</v>
      </c>
      <c r="G1467" s="1"/>
      <c r="H1467" s="1"/>
    </row>
    <row r="1468" spans="1:8" x14ac:dyDescent="0.2">
      <c r="A1468" s="5">
        <v>41810</v>
      </c>
      <c r="B1468" s="2">
        <v>-1.59935</v>
      </c>
      <c r="C1468" s="1">
        <v>1.0806E-2</v>
      </c>
      <c r="D1468" s="2">
        <v>-2.07952</v>
      </c>
      <c r="E1468" s="1">
        <v>0.20799999999999999</v>
      </c>
      <c r="F1468" s="1">
        <f t="shared" si="22"/>
        <v>3.3258803120000002</v>
      </c>
      <c r="G1468" s="1"/>
      <c r="H1468" s="1"/>
    </row>
    <row r="1469" spans="1:8" x14ac:dyDescent="0.2">
      <c r="A1469" s="5">
        <v>41813</v>
      </c>
      <c r="B1469" s="2">
        <v>-1.13303</v>
      </c>
      <c r="C1469" s="1">
        <v>1.3769E-2</v>
      </c>
      <c r="D1469" s="2">
        <v>-1.4252800000000001</v>
      </c>
      <c r="E1469" s="1">
        <v>1.3100000000000001E-2</v>
      </c>
      <c r="F1469" s="1">
        <f t="shared" si="22"/>
        <v>1.6148849984</v>
      </c>
      <c r="G1469" s="1"/>
      <c r="H1469" s="1"/>
    </row>
    <row r="1470" spans="1:8" x14ac:dyDescent="0.2">
      <c r="A1470" s="5">
        <v>41814</v>
      </c>
      <c r="B1470" s="2">
        <v>-0.68194999999999995</v>
      </c>
      <c r="C1470" s="1">
        <v>2.3725E-2</v>
      </c>
      <c r="D1470" s="2">
        <v>-1.03607</v>
      </c>
      <c r="E1470" s="2">
        <v>-0.70089999999999997</v>
      </c>
      <c r="F1470" s="1">
        <f t="shared" si="22"/>
        <v>0.70654793650000003</v>
      </c>
      <c r="G1470" s="1"/>
      <c r="H1470" s="1"/>
    </row>
    <row r="1471" spans="1:8" x14ac:dyDescent="0.2">
      <c r="A1471" s="5">
        <v>41815</v>
      </c>
      <c r="B1471" s="2">
        <v>-0.14857000000000001</v>
      </c>
      <c r="C1471" s="1">
        <v>1.6504000000000001E-2</v>
      </c>
      <c r="D1471" s="1">
        <v>9.8369999999999999E-2</v>
      </c>
      <c r="E1471" s="1">
        <v>0.51039999999999996</v>
      </c>
      <c r="F1471" s="1">
        <f t="shared" si="22"/>
        <v>-1.46148309E-2</v>
      </c>
      <c r="G1471" s="1"/>
      <c r="H1471" s="1"/>
    </row>
    <row r="1472" spans="1:8" x14ac:dyDescent="0.2">
      <c r="A1472" s="5">
        <v>41816</v>
      </c>
      <c r="B1472" s="1">
        <v>0.14504</v>
      </c>
      <c r="C1472" s="1">
        <v>1.9538E-2</v>
      </c>
      <c r="D1472" s="1">
        <v>6.2990000000000004E-2</v>
      </c>
      <c r="E1472" s="2">
        <v>-5.62E-2</v>
      </c>
      <c r="F1472" s="1">
        <f t="shared" si="22"/>
        <v>9.1360696000000012E-3</v>
      </c>
      <c r="G1472" s="1"/>
      <c r="H1472" s="1"/>
    </row>
    <row r="1473" spans="1:8" x14ac:dyDescent="0.2">
      <c r="A1473" s="5">
        <v>41817</v>
      </c>
      <c r="B1473" s="2">
        <v>-0.71626999999999996</v>
      </c>
      <c r="C1473" s="1">
        <v>1.3013E-2</v>
      </c>
      <c r="D1473" s="2">
        <v>-1.4954400000000001</v>
      </c>
      <c r="E1473" s="1">
        <v>0.2888</v>
      </c>
      <c r="F1473" s="1">
        <f t="shared" si="22"/>
        <v>1.0711388088</v>
      </c>
      <c r="G1473" s="1"/>
      <c r="H1473" s="1"/>
    </row>
    <row r="1474" spans="1:8" x14ac:dyDescent="0.2">
      <c r="A1474" s="5">
        <v>41820</v>
      </c>
      <c r="B1474" s="1">
        <v>0.60979000000000005</v>
      </c>
      <c r="C1474" s="1">
        <v>2.2119E-2</v>
      </c>
      <c r="D1474" s="2">
        <v>-0.88246000000000002</v>
      </c>
      <c r="E1474" s="1">
        <v>0.10349999999999999</v>
      </c>
      <c r="F1474" s="1">
        <f t="shared" si="22"/>
        <v>-0.53811528340000003</v>
      </c>
      <c r="G1474" s="1"/>
      <c r="H1474" s="1"/>
    </row>
    <row r="1475" spans="1:8" x14ac:dyDescent="0.2">
      <c r="A1475" s="5">
        <v>41821</v>
      </c>
      <c r="B1475" s="1">
        <v>2.0401099999999999</v>
      </c>
      <c r="C1475" s="1">
        <v>2.2321000000000001E-2</v>
      </c>
      <c r="D1475" s="2">
        <v>-0.94671000000000005</v>
      </c>
      <c r="E1475" s="1">
        <v>0.67720000000000002</v>
      </c>
      <c r="F1475" s="1">
        <f t="shared" ref="F1475:F1538" si="23">B1475*D1475</f>
        <v>-1.9313925380999999</v>
      </c>
      <c r="G1475" s="1"/>
      <c r="H1475" s="1"/>
    </row>
    <row r="1476" spans="1:8" x14ac:dyDescent="0.2">
      <c r="A1476" s="5">
        <v>41822</v>
      </c>
      <c r="B1476" s="1">
        <v>1.7672099999999999</v>
      </c>
      <c r="C1476" s="1">
        <v>2.0035000000000001E-2</v>
      </c>
      <c r="D1476" s="2">
        <v>-0.33011000000000001</v>
      </c>
      <c r="E1476" s="2">
        <v>-3.15E-2</v>
      </c>
      <c r="F1476" s="1">
        <f t="shared" si="23"/>
        <v>-0.58337369309999998</v>
      </c>
      <c r="G1476" s="1"/>
      <c r="H1476" s="1"/>
    </row>
    <row r="1477" spans="1:8" x14ac:dyDescent="0.2">
      <c r="A1477" s="5">
        <v>41823</v>
      </c>
      <c r="B1477" s="1">
        <v>4.6730000000000001E-2</v>
      </c>
      <c r="C1477" s="1">
        <v>1.3405E-2</v>
      </c>
      <c r="D1477" s="2">
        <v>-1.6238999999999999</v>
      </c>
      <c r="E1477" s="1">
        <v>0.496</v>
      </c>
      <c r="F1477" s="1">
        <f t="shared" si="23"/>
        <v>-7.5884846999999991E-2</v>
      </c>
      <c r="G1477" s="1"/>
      <c r="H1477" s="1"/>
    </row>
    <row r="1478" spans="1:8" x14ac:dyDescent="0.2">
      <c r="A1478" s="5">
        <v>41827</v>
      </c>
      <c r="B1478" s="2">
        <v>-0.57557000000000003</v>
      </c>
      <c r="C1478" s="1">
        <v>1.3015000000000001E-2</v>
      </c>
      <c r="D1478" s="2">
        <v>-1.81823</v>
      </c>
      <c r="E1478" s="2">
        <v>-0.61339999999999995</v>
      </c>
      <c r="F1478" s="1">
        <f t="shared" si="23"/>
        <v>1.0465186411</v>
      </c>
      <c r="G1478" s="1"/>
      <c r="H1478" s="1"/>
    </row>
    <row r="1479" spans="1:8" x14ac:dyDescent="0.2">
      <c r="A1479" s="5">
        <v>41828</v>
      </c>
      <c r="B1479" s="1">
        <v>1.3022100000000001</v>
      </c>
      <c r="C1479" s="1">
        <v>1.6233999999999998E-2</v>
      </c>
      <c r="D1479" s="2">
        <v>-1.65208</v>
      </c>
      <c r="E1479" s="2">
        <v>-0.73780000000000001</v>
      </c>
      <c r="F1479" s="1">
        <f t="shared" si="23"/>
        <v>-2.1513550968000001</v>
      </c>
      <c r="G1479" s="1"/>
      <c r="H1479" s="1"/>
    </row>
    <row r="1480" spans="1:8" x14ac:dyDescent="0.2">
      <c r="A1480" s="5">
        <v>41829</v>
      </c>
      <c r="B1480" s="1">
        <v>1.5322100000000001</v>
      </c>
      <c r="C1480" s="1">
        <v>1.6833999999999998E-2</v>
      </c>
      <c r="D1480" s="2">
        <v>-1.4331499999999999</v>
      </c>
      <c r="E1480" s="1">
        <v>0.44719999999999999</v>
      </c>
      <c r="F1480" s="1">
        <f t="shared" si="23"/>
        <v>-2.1958867615000002</v>
      </c>
      <c r="G1480" s="1"/>
      <c r="H1480" s="1"/>
    </row>
    <row r="1481" spans="1:8" x14ac:dyDescent="0.2">
      <c r="A1481" s="5">
        <v>41830</v>
      </c>
      <c r="B1481" s="1">
        <v>0.67757000000000001</v>
      </c>
      <c r="C1481" s="1">
        <v>2.2532E-2</v>
      </c>
      <c r="D1481" s="2">
        <v>-1.4790700000000001</v>
      </c>
      <c r="E1481" s="2">
        <v>-0.4874</v>
      </c>
      <c r="F1481" s="1">
        <f t="shared" si="23"/>
        <v>-1.0021734599000001</v>
      </c>
      <c r="G1481" s="1"/>
      <c r="H1481" s="1"/>
    </row>
    <row r="1482" spans="1:8" x14ac:dyDescent="0.2">
      <c r="A1482" s="5">
        <v>41831</v>
      </c>
      <c r="B1482" s="2">
        <v>-1.18628</v>
      </c>
      <c r="C1482" s="1">
        <v>1.3455999999999999E-2</v>
      </c>
      <c r="D1482" s="2">
        <v>-2.1484899999999998</v>
      </c>
      <c r="E1482" s="1">
        <v>7.7600000000000002E-2</v>
      </c>
      <c r="F1482" s="1">
        <f t="shared" si="23"/>
        <v>2.5487107171999996</v>
      </c>
      <c r="G1482" s="1"/>
      <c r="H1482" s="1"/>
    </row>
    <row r="1483" spans="1:8" x14ac:dyDescent="0.2">
      <c r="A1483" s="5">
        <v>41834</v>
      </c>
      <c r="B1483" s="1">
        <v>0.66859000000000002</v>
      </c>
      <c r="C1483" s="1">
        <v>1.5043000000000001E-2</v>
      </c>
      <c r="D1483" s="2">
        <v>-0.30404999999999999</v>
      </c>
      <c r="E1483" s="1">
        <v>0.4556</v>
      </c>
      <c r="F1483" s="1">
        <f t="shared" si="23"/>
        <v>-0.20328478950000001</v>
      </c>
      <c r="G1483" s="1"/>
      <c r="H1483" s="1"/>
    </row>
    <row r="1484" spans="1:8" x14ac:dyDescent="0.2">
      <c r="A1484" s="5">
        <v>41835</v>
      </c>
      <c r="B1484" s="1">
        <v>0.30480000000000002</v>
      </c>
      <c r="C1484" s="1">
        <v>1.6855999999999999E-2</v>
      </c>
      <c r="D1484" s="2">
        <v>-0.91425000000000001</v>
      </c>
      <c r="E1484" s="2">
        <v>-0.32919999999999999</v>
      </c>
      <c r="F1484" s="1">
        <f t="shared" si="23"/>
        <v>-0.27866340000000001</v>
      </c>
      <c r="G1484" s="1"/>
      <c r="H1484" s="1"/>
    </row>
    <row r="1485" spans="1:8" x14ac:dyDescent="0.2">
      <c r="A1485" s="5">
        <v>41836</v>
      </c>
      <c r="B1485" s="2">
        <v>-1.3726700000000001</v>
      </c>
      <c r="C1485" s="1">
        <v>1.3117999999999999E-2</v>
      </c>
      <c r="D1485" s="2">
        <v>-2.9350000000000001E-2</v>
      </c>
      <c r="E1485" s="1">
        <v>0.37469999999999998</v>
      </c>
      <c r="F1485" s="1">
        <f t="shared" si="23"/>
        <v>4.0287864500000006E-2</v>
      </c>
      <c r="G1485" s="1"/>
      <c r="H1485" s="1"/>
    </row>
    <row r="1486" spans="1:8" x14ac:dyDescent="0.2">
      <c r="A1486" s="5">
        <v>41837</v>
      </c>
      <c r="B1486" s="2">
        <v>-1.4135800000000001</v>
      </c>
      <c r="C1486" s="1">
        <v>1.3661E-2</v>
      </c>
      <c r="D1486" s="2">
        <v>-0.44125999999999999</v>
      </c>
      <c r="E1486" s="2">
        <v>-1.1034999999999999</v>
      </c>
      <c r="F1486" s="1">
        <f t="shared" si="23"/>
        <v>0.62375631080000005</v>
      </c>
      <c r="G1486" s="1"/>
      <c r="H1486" s="1"/>
    </row>
    <row r="1487" spans="1:8" x14ac:dyDescent="0.2">
      <c r="A1487" s="5">
        <v>41838</v>
      </c>
      <c r="B1487" s="1">
        <v>0.38281999999999999</v>
      </c>
      <c r="C1487" s="1">
        <v>1.7559999999999999E-2</v>
      </c>
      <c r="D1487" s="2">
        <v>-0.89234999999999998</v>
      </c>
      <c r="E1487" s="1">
        <v>1.0204</v>
      </c>
      <c r="F1487" s="1">
        <f t="shared" si="23"/>
        <v>-0.34160942699999997</v>
      </c>
      <c r="G1487" s="1"/>
      <c r="H1487" s="1"/>
    </row>
    <row r="1488" spans="1:8" x14ac:dyDescent="0.2">
      <c r="A1488" s="5">
        <v>41841</v>
      </c>
      <c r="B1488" s="1">
        <v>1.1003000000000001</v>
      </c>
      <c r="C1488" s="1">
        <v>1.9356000000000002E-2</v>
      </c>
      <c r="D1488" s="2">
        <v>-5.4390000000000001E-2</v>
      </c>
      <c r="E1488" s="2">
        <v>-0.21740000000000001</v>
      </c>
      <c r="F1488" s="1">
        <f t="shared" si="23"/>
        <v>-5.9845317000000002E-2</v>
      </c>
      <c r="G1488" s="1"/>
      <c r="H1488" s="1"/>
    </row>
    <row r="1489" spans="1:8" x14ac:dyDescent="0.2">
      <c r="A1489" s="5">
        <v>41842</v>
      </c>
      <c r="B1489" s="1">
        <v>2.0276000000000001</v>
      </c>
      <c r="C1489" s="1">
        <v>1.6936E-2</v>
      </c>
      <c r="D1489" s="2">
        <v>-1.0414600000000001</v>
      </c>
      <c r="E1489" s="1">
        <v>0.50949999999999995</v>
      </c>
      <c r="F1489" s="1">
        <f t="shared" si="23"/>
        <v>-2.1116642960000003</v>
      </c>
      <c r="G1489" s="1"/>
      <c r="H1489" s="1"/>
    </row>
    <row r="1490" spans="1:8" x14ac:dyDescent="0.2">
      <c r="A1490" s="5">
        <v>41843</v>
      </c>
      <c r="B1490" s="2">
        <v>-0.36619000000000002</v>
      </c>
      <c r="C1490" s="1">
        <v>2.0131E-2</v>
      </c>
      <c r="D1490" s="2">
        <v>-0.80127999999999999</v>
      </c>
      <c r="E1490" s="1">
        <v>0.18429999999999999</v>
      </c>
      <c r="F1490" s="1">
        <f t="shared" si="23"/>
        <v>0.29342072320000001</v>
      </c>
      <c r="G1490" s="1"/>
      <c r="H1490" s="1"/>
    </row>
    <row r="1491" spans="1:8" x14ac:dyDescent="0.2">
      <c r="A1491" s="5">
        <v>41844</v>
      </c>
      <c r="B1491" s="1">
        <v>0.21412</v>
      </c>
      <c r="C1491" s="1">
        <v>1.8686000000000001E-2</v>
      </c>
      <c r="D1491" s="2">
        <v>-2.1945199999999998</v>
      </c>
      <c r="E1491" s="1">
        <v>2.4500000000000001E-2</v>
      </c>
      <c r="F1491" s="1">
        <f t="shared" si="23"/>
        <v>-0.46989062239999996</v>
      </c>
      <c r="G1491" s="1"/>
      <c r="H1491" s="1"/>
    </row>
    <row r="1492" spans="1:8" x14ac:dyDescent="0.2">
      <c r="A1492" s="5">
        <v>41845</v>
      </c>
      <c r="B1492" s="1">
        <v>0.73492000000000002</v>
      </c>
      <c r="C1492" s="1">
        <v>1.2947E-2</v>
      </c>
      <c r="D1492" s="2">
        <v>-1.6818299999999999</v>
      </c>
      <c r="E1492" s="2">
        <v>-0.50419999999999998</v>
      </c>
      <c r="F1492" s="1">
        <f t="shared" si="23"/>
        <v>-1.2360105036</v>
      </c>
      <c r="G1492" s="1"/>
      <c r="H1492" s="1"/>
    </row>
    <row r="1493" spans="1:8" x14ac:dyDescent="0.2">
      <c r="A1493" s="5">
        <v>41848</v>
      </c>
      <c r="B1493" s="1">
        <v>0.18911</v>
      </c>
      <c r="C1493" s="1">
        <v>1.4335000000000001E-2</v>
      </c>
      <c r="D1493" s="2">
        <v>-1.4660899999999999</v>
      </c>
      <c r="E1493" s="2">
        <v>-5.1299999999999998E-2</v>
      </c>
      <c r="F1493" s="1">
        <f t="shared" si="23"/>
        <v>-0.27725227989999995</v>
      </c>
      <c r="G1493" s="1"/>
      <c r="H1493" s="1"/>
    </row>
    <row r="1494" spans="1:8" x14ac:dyDescent="0.2">
      <c r="A1494" s="5">
        <v>41849</v>
      </c>
      <c r="B1494" s="1">
        <v>4.6730000000000001E-2</v>
      </c>
      <c r="C1494" s="1">
        <v>1.5469E-2</v>
      </c>
      <c r="D1494" s="1">
        <v>0.17196</v>
      </c>
      <c r="E1494" s="2">
        <v>-0.36680000000000001</v>
      </c>
      <c r="F1494" s="1">
        <f t="shared" si="23"/>
        <v>8.0356908000000001E-3</v>
      </c>
      <c r="G1494" s="1"/>
      <c r="H1494" s="1"/>
    </row>
    <row r="1495" spans="1:8" x14ac:dyDescent="0.2">
      <c r="A1495" s="5">
        <v>41850</v>
      </c>
      <c r="B1495" s="1">
        <v>4.6730000000000001E-2</v>
      </c>
      <c r="C1495" s="1">
        <v>2.2013999999999999E-2</v>
      </c>
      <c r="D1495" s="2">
        <v>-1.9714799999999999</v>
      </c>
      <c r="E1495" s="1">
        <v>5.4199999999999998E-2</v>
      </c>
      <c r="F1495" s="1">
        <f t="shared" si="23"/>
        <v>-9.2127260399999994E-2</v>
      </c>
      <c r="G1495" s="1"/>
      <c r="H1495" s="1"/>
    </row>
    <row r="1496" spans="1:8" x14ac:dyDescent="0.2">
      <c r="A1496" s="5">
        <v>41851</v>
      </c>
      <c r="B1496" s="2">
        <v>-0.51127</v>
      </c>
      <c r="C1496" s="1">
        <v>1.7582E-2</v>
      </c>
      <c r="D1496" s="1">
        <v>0.56650999999999996</v>
      </c>
      <c r="E1496" s="2">
        <v>-1.9560999999999999</v>
      </c>
      <c r="F1496" s="1">
        <f t="shared" si="23"/>
        <v>-0.28963956769999999</v>
      </c>
      <c r="G1496" s="1"/>
      <c r="H1496" s="1"/>
    </row>
    <row r="1497" spans="1:8" x14ac:dyDescent="0.2">
      <c r="A1497" s="5">
        <v>41852</v>
      </c>
      <c r="B1497" s="2">
        <v>-1.3369800000000001</v>
      </c>
      <c r="C1497" s="1">
        <v>1.7099E-2</v>
      </c>
      <c r="D1497" s="2">
        <v>-1.15059</v>
      </c>
      <c r="E1497" s="2">
        <v>-0.34520000000000001</v>
      </c>
      <c r="F1497" s="1">
        <f t="shared" si="23"/>
        <v>1.5383158182000001</v>
      </c>
      <c r="G1497" s="1"/>
      <c r="H1497" s="1"/>
    </row>
    <row r="1498" spans="1:8" x14ac:dyDescent="0.2">
      <c r="A1498" s="5">
        <v>41855</v>
      </c>
      <c r="B1498" s="1">
        <v>4.6730000000000001E-2</v>
      </c>
      <c r="C1498" s="1">
        <v>1.503E-2</v>
      </c>
      <c r="D1498" s="2">
        <v>-0.90700000000000003</v>
      </c>
      <c r="E1498" s="1">
        <v>0.71079999999999999</v>
      </c>
      <c r="F1498" s="1">
        <f t="shared" si="23"/>
        <v>-4.2384110000000003E-2</v>
      </c>
      <c r="G1498" s="1"/>
      <c r="H1498" s="1"/>
    </row>
    <row r="1499" spans="1:8" x14ac:dyDescent="0.2">
      <c r="A1499" s="5">
        <v>41856</v>
      </c>
      <c r="B1499" s="1">
        <v>1.3022100000000001</v>
      </c>
      <c r="C1499" s="1">
        <v>1.9123000000000001E-2</v>
      </c>
      <c r="D1499" s="2">
        <v>-1.0414600000000001</v>
      </c>
      <c r="E1499" s="2">
        <v>-0.89290000000000003</v>
      </c>
      <c r="F1499" s="1">
        <f t="shared" si="23"/>
        <v>-1.3561996266000003</v>
      </c>
      <c r="G1499" s="1"/>
      <c r="H1499" s="1"/>
    </row>
    <row r="1500" spans="1:8" x14ac:dyDescent="0.2">
      <c r="A1500" s="5">
        <v>41857</v>
      </c>
      <c r="B1500" s="2">
        <v>-0.61017999999999994</v>
      </c>
      <c r="C1500" s="1">
        <v>1.7482000000000001E-2</v>
      </c>
      <c r="D1500" s="2">
        <v>-0.28095999999999999</v>
      </c>
      <c r="E1500" s="1">
        <v>2.9899999999999999E-2</v>
      </c>
      <c r="F1500" s="1">
        <f t="shared" si="23"/>
        <v>0.17143617279999998</v>
      </c>
      <c r="G1500" s="1"/>
      <c r="H1500" s="1"/>
    </row>
    <row r="1501" spans="1:8" x14ac:dyDescent="0.2">
      <c r="A1501" s="5">
        <v>41858</v>
      </c>
      <c r="B1501" s="1">
        <v>8.1140000000000004E-2</v>
      </c>
      <c r="C1501" s="1">
        <v>1.6649000000000001E-2</v>
      </c>
      <c r="D1501" s="2">
        <v>-4.8180000000000001E-2</v>
      </c>
      <c r="E1501" s="2">
        <v>-0.4914</v>
      </c>
      <c r="F1501" s="1">
        <f t="shared" si="23"/>
        <v>-3.9093252E-3</v>
      </c>
      <c r="G1501" s="1"/>
      <c r="H1501" s="1"/>
    </row>
    <row r="1502" spans="1:8" x14ac:dyDescent="0.2">
      <c r="A1502" s="5">
        <v>41859</v>
      </c>
      <c r="B1502" s="1">
        <v>0.56286999999999998</v>
      </c>
      <c r="C1502" s="1">
        <v>1.8350000000000002E-2</v>
      </c>
      <c r="D1502" s="2">
        <v>-0.10322000000000001</v>
      </c>
      <c r="E1502" s="1">
        <v>1.0246999999999999</v>
      </c>
      <c r="F1502" s="1">
        <f t="shared" si="23"/>
        <v>-5.80994414E-2</v>
      </c>
      <c r="G1502" s="1"/>
      <c r="H1502" s="1"/>
    </row>
    <row r="1503" spans="1:8" x14ac:dyDescent="0.2">
      <c r="A1503" s="5">
        <v>41862</v>
      </c>
      <c r="B1503" s="1">
        <v>0.45729999999999998</v>
      </c>
      <c r="C1503" s="1">
        <v>1.5115E-2</v>
      </c>
      <c r="D1503" s="2">
        <v>-0.84577999999999998</v>
      </c>
      <c r="E1503" s="1">
        <v>0.47599999999999998</v>
      </c>
      <c r="F1503" s="1">
        <f t="shared" si="23"/>
        <v>-0.38677519399999999</v>
      </c>
      <c r="G1503" s="1"/>
      <c r="H1503" s="1"/>
    </row>
    <row r="1504" spans="1:8" x14ac:dyDescent="0.2">
      <c r="A1504" s="5">
        <v>41863</v>
      </c>
      <c r="B1504" s="2">
        <v>-1.2366600000000001</v>
      </c>
      <c r="C1504" s="1">
        <v>1.4578000000000001E-2</v>
      </c>
      <c r="D1504" s="2">
        <v>-1.4485399999999999</v>
      </c>
      <c r="E1504" s="2">
        <v>-0.22020000000000001</v>
      </c>
      <c r="F1504" s="1">
        <f t="shared" si="23"/>
        <v>1.7913514764</v>
      </c>
      <c r="G1504" s="1"/>
      <c r="H1504" s="1"/>
    </row>
    <row r="1505" spans="1:8" x14ac:dyDescent="0.2">
      <c r="A1505" s="5">
        <v>41864</v>
      </c>
      <c r="B1505" s="1">
        <v>0.21412</v>
      </c>
      <c r="C1505" s="1">
        <v>1.7565000000000001E-2</v>
      </c>
      <c r="D1505" s="2">
        <v>-0.4919</v>
      </c>
      <c r="E1505" s="1">
        <v>0.65900000000000003</v>
      </c>
      <c r="F1505" s="1">
        <f t="shared" si="23"/>
        <v>-0.105325628</v>
      </c>
      <c r="G1505" s="1"/>
      <c r="H1505" s="1"/>
    </row>
    <row r="1506" spans="1:8" x14ac:dyDescent="0.2">
      <c r="A1506" s="5">
        <v>41865</v>
      </c>
      <c r="B1506" s="2">
        <v>-0.17448</v>
      </c>
      <c r="C1506" s="1">
        <v>2.0412E-2</v>
      </c>
      <c r="D1506" s="1">
        <v>0.13471</v>
      </c>
      <c r="E1506" s="1">
        <v>0.41959999999999997</v>
      </c>
      <c r="F1506" s="1">
        <f t="shared" si="23"/>
        <v>-2.35042008E-2</v>
      </c>
      <c r="G1506" s="1"/>
      <c r="H1506" s="1"/>
    </row>
    <row r="1507" spans="1:8" x14ac:dyDescent="0.2">
      <c r="A1507" s="5">
        <v>41866</v>
      </c>
      <c r="B1507" s="2">
        <v>-6.7970000000000003E-2</v>
      </c>
      <c r="C1507" s="1">
        <v>1.4116E-2</v>
      </c>
      <c r="D1507" s="2">
        <v>-1.0523100000000001</v>
      </c>
      <c r="E1507" s="1">
        <v>2.93E-2</v>
      </c>
      <c r="F1507" s="1">
        <f t="shared" si="23"/>
        <v>7.1525510700000003E-2</v>
      </c>
      <c r="G1507" s="1"/>
      <c r="H1507" s="1"/>
    </row>
    <row r="1508" spans="1:8" x14ac:dyDescent="0.2">
      <c r="A1508" s="5">
        <v>41869</v>
      </c>
      <c r="B1508" s="2">
        <v>-0.76592000000000005</v>
      </c>
      <c r="C1508" s="1">
        <v>1.4664999999999999E-2</v>
      </c>
      <c r="D1508" s="2">
        <v>-1.7594799999999999</v>
      </c>
      <c r="E1508" s="1">
        <v>0.84909999999999997</v>
      </c>
      <c r="F1508" s="1">
        <f t="shared" si="23"/>
        <v>1.3476209216000001</v>
      </c>
      <c r="G1508" s="1"/>
      <c r="H1508" s="1"/>
    </row>
    <row r="1509" spans="1:8" x14ac:dyDescent="0.2">
      <c r="A1509" s="5">
        <v>41870</v>
      </c>
      <c r="B1509" s="2">
        <v>-0.27363999999999999</v>
      </c>
      <c r="C1509" s="1">
        <v>1.8218999999999999E-2</v>
      </c>
      <c r="D1509" s="2">
        <v>-2.1945199999999998</v>
      </c>
      <c r="E1509" s="1">
        <v>0.47070000000000001</v>
      </c>
      <c r="F1509" s="1">
        <f t="shared" si="23"/>
        <v>0.60050845279999998</v>
      </c>
      <c r="G1509" s="1"/>
      <c r="H1509" s="1"/>
    </row>
    <row r="1510" spans="1:8" x14ac:dyDescent="0.2">
      <c r="A1510" s="5">
        <v>41871</v>
      </c>
      <c r="B1510" s="2">
        <v>-0.29737000000000002</v>
      </c>
      <c r="C1510" s="1">
        <v>1.6036000000000002E-2</v>
      </c>
      <c r="D1510" s="2">
        <v>-0.69701000000000002</v>
      </c>
      <c r="E1510" s="1">
        <v>0.19850000000000001</v>
      </c>
      <c r="F1510" s="1">
        <f t="shared" si="23"/>
        <v>0.20726986370000003</v>
      </c>
      <c r="G1510" s="1"/>
      <c r="H1510" s="1"/>
    </row>
    <row r="1511" spans="1:8" x14ac:dyDescent="0.2">
      <c r="A1511" s="5">
        <v>41872</v>
      </c>
      <c r="B1511" s="1">
        <v>1.4231100000000001</v>
      </c>
      <c r="C1511" s="1">
        <v>1.7479999999999999E-2</v>
      </c>
      <c r="D1511" s="2">
        <v>-1.03976</v>
      </c>
      <c r="E1511" s="1">
        <v>0.24590000000000001</v>
      </c>
      <c r="F1511" s="1">
        <f t="shared" si="23"/>
        <v>-1.4796928536</v>
      </c>
      <c r="G1511" s="1"/>
      <c r="H1511" s="1"/>
    </row>
    <row r="1512" spans="1:8" x14ac:dyDescent="0.2">
      <c r="A1512" s="5">
        <v>41873</v>
      </c>
      <c r="B1512" s="2">
        <v>-1.0371699999999999</v>
      </c>
      <c r="C1512" s="1">
        <v>1.7821E-2</v>
      </c>
      <c r="D1512" s="2">
        <v>-1.72383</v>
      </c>
      <c r="E1512" s="2">
        <v>-0.1447</v>
      </c>
      <c r="F1512" s="1">
        <f t="shared" si="23"/>
        <v>1.7879047610999999</v>
      </c>
      <c r="G1512" s="1"/>
      <c r="H1512" s="1"/>
    </row>
    <row r="1513" spans="1:8" x14ac:dyDescent="0.2">
      <c r="A1513" s="5">
        <v>41876</v>
      </c>
      <c r="B1513" s="1">
        <v>0.40065000000000001</v>
      </c>
      <c r="C1513" s="1">
        <v>9.247E-3</v>
      </c>
      <c r="D1513" s="2">
        <v>-1.64045</v>
      </c>
      <c r="E1513" s="1">
        <v>0.45429999999999998</v>
      </c>
      <c r="F1513" s="1">
        <f t="shared" si="23"/>
        <v>-0.6572462925</v>
      </c>
      <c r="G1513" s="1"/>
      <c r="H1513" s="1"/>
    </row>
    <row r="1514" spans="1:8" x14ac:dyDescent="0.2">
      <c r="A1514" s="5">
        <v>41877</v>
      </c>
      <c r="B1514" s="2">
        <v>-1.0371699999999999</v>
      </c>
      <c r="C1514" s="1">
        <v>1.5285999999999999E-2</v>
      </c>
      <c r="D1514" s="2">
        <v>-1.42259</v>
      </c>
      <c r="E1514" s="1">
        <v>0.218</v>
      </c>
      <c r="F1514" s="1">
        <f t="shared" si="23"/>
        <v>1.4754676702999998</v>
      </c>
      <c r="G1514" s="1"/>
      <c r="H1514" s="1"/>
    </row>
    <row r="1515" spans="1:8" x14ac:dyDescent="0.2">
      <c r="A1515" s="5">
        <v>41878</v>
      </c>
      <c r="B1515" s="2">
        <v>-0.81350999999999996</v>
      </c>
      <c r="C1515" s="1">
        <v>1.3812E-2</v>
      </c>
      <c r="D1515" s="2">
        <v>-2.08155</v>
      </c>
      <c r="E1515" s="1">
        <v>6.2199999999999998E-2</v>
      </c>
      <c r="F1515" s="1">
        <f t="shared" si="23"/>
        <v>1.6933617404999999</v>
      </c>
      <c r="G1515" s="1"/>
      <c r="H1515" s="1"/>
    </row>
    <row r="1516" spans="1:8" x14ac:dyDescent="0.2">
      <c r="A1516" s="5">
        <v>41879</v>
      </c>
      <c r="B1516" s="1">
        <v>1.1435299999999999</v>
      </c>
      <c r="C1516" s="1">
        <v>2.35E-2</v>
      </c>
      <c r="D1516" s="1">
        <v>0.80376000000000003</v>
      </c>
      <c r="E1516" s="2">
        <v>-0.18099999999999999</v>
      </c>
      <c r="F1516" s="1">
        <f t="shared" si="23"/>
        <v>0.91912367279999996</v>
      </c>
      <c r="G1516" s="1"/>
      <c r="H1516" s="1"/>
    </row>
    <row r="1517" spans="1:8" x14ac:dyDescent="0.2">
      <c r="A1517" s="5">
        <v>41880</v>
      </c>
      <c r="B1517" s="2">
        <v>-1.3726700000000001</v>
      </c>
      <c r="C1517" s="1">
        <v>1.4345E-2</v>
      </c>
      <c r="D1517" s="2">
        <v>-1.31433</v>
      </c>
      <c r="E1517" s="1">
        <v>0.3795</v>
      </c>
      <c r="F1517" s="1">
        <f t="shared" si="23"/>
        <v>1.8041413611000001</v>
      </c>
      <c r="G1517" s="1"/>
      <c r="H1517" s="1"/>
    </row>
    <row r="1518" spans="1:8" x14ac:dyDescent="0.2">
      <c r="A1518" s="5">
        <v>41884</v>
      </c>
      <c r="B1518" s="2">
        <v>-0.10074</v>
      </c>
      <c r="C1518" s="1">
        <v>1.1058E-2</v>
      </c>
      <c r="D1518" s="2">
        <v>-2.1701000000000001</v>
      </c>
      <c r="E1518" s="1">
        <v>3.3E-3</v>
      </c>
      <c r="F1518" s="1">
        <f t="shared" si="23"/>
        <v>0.21861587400000002</v>
      </c>
      <c r="G1518" s="1"/>
      <c r="H1518" s="1"/>
    </row>
    <row r="1519" spans="1:8" x14ac:dyDescent="0.2">
      <c r="A1519" s="5">
        <v>41885</v>
      </c>
      <c r="B1519" s="1">
        <v>1.7229999999999999E-2</v>
      </c>
      <c r="C1519" s="1">
        <v>9.1970000000000003E-3</v>
      </c>
      <c r="D1519" s="2">
        <v>-2.0707900000000001</v>
      </c>
      <c r="E1519" s="2">
        <v>-5.8200000000000002E-2</v>
      </c>
      <c r="F1519" s="1">
        <f t="shared" si="23"/>
        <v>-3.5679711699999998E-2</v>
      </c>
      <c r="G1519" s="1"/>
      <c r="H1519" s="1"/>
    </row>
    <row r="1520" spans="1:8" x14ac:dyDescent="0.2">
      <c r="A1520" s="5">
        <v>41886</v>
      </c>
      <c r="B1520" s="1">
        <v>0.30480000000000002</v>
      </c>
      <c r="C1520" s="1">
        <v>1.9105E-2</v>
      </c>
      <c r="D1520" s="2">
        <v>-0.82011000000000001</v>
      </c>
      <c r="E1520" s="2">
        <v>-0.2387</v>
      </c>
      <c r="F1520" s="1">
        <f t="shared" si="23"/>
        <v>-0.24996952800000002</v>
      </c>
      <c r="G1520" s="1"/>
      <c r="H1520" s="1"/>
    </row>
    <row r="1521" spans="1:8" x14ac:dyDescent="0.2">
      <c r="A1521" s="5">
        <v>41887</v>
      </c>
      <c r="B1521" s="2">
        <v>-0.96262000000000003</v>
      </c>
      <c r="C1521" s="1">
        <v>1.5433000000000001E-2</v>
      </c>
      <c r="D1521" s="2">
        <v>-2.08155</v>
      </c>
      <c r="E1521" s="1">
        <v>0.43690000000000001</v>
      </c>
      <c r="F1521" s="1">
        <f t="shared" si="23"/>
        <v>2.0037416610000003</v>
      </c>
      <c r="G1521" s="1"/>
      <c r="H1521" s="1"/>
    </row>
    <row r="1522" spans="1:8" x14ac:dyDescent="0.2">
      <c r="A1522" s="5">
        <v>41890</v>
      </c>
      <c r="B1522" s="2">
        <v>-0.99770000000000003</v>
      </c>
      <c r="C1522" s="1">
        <v>1.1679999999999999E-2</v>
      </c>
      <c r="D1522" s="2">
        <v>-0.25196000000000002</v>
      </c>
      <c r="E1522" s="2">
        <v>-0.27789999999999998</v>
      </c>
      <c r="F1522" s="1">
        <f t="shared" si="23"/>
        <v>0.25138049200000001</v>
      </c>
      <c r="G1522" s="1"/>
      <c r="H1522" s="1"/>
    </row>
    <row r="1523" spans="1:8" x14ac:dyDescent="0.2">
      <c r="A1523" s="5">
        <v>41891</v>
      </c>
      <c r="B1523" s="2">
        <v>-0.87395999999999996</v>
      </c>
      <c r="C1523" s="1">
        <v>1.6605000000000002E-2</v>
      </c>
      <c r="D1523" s="2">
        <v>-0.91932999999999998</v>
      </c>
      <c r="E1523" s="2">
        <v>-0.63400000000000001</v>
      </c>
      <c r="F1523" s="1">
        <f t="shared" si="23"/>
        <v>0.80345764679999998</v>
      </c>
      <c r="G1523" s="1"/>
      <c r="H1523" s="1"/>
    </row>
    <row r="1524" spans="1:8" x14ac:dyDescent="0.2">
      <c r="A1524" s="5">
        <v>41892</v>
      </c>
      <c r="B1524" s="2">
        <v>-2.44015</v>
      </c>
      <c r="C1524" s="1">
        <v>1.4840000000000001E-2</v>
      </c>
      <c r="D1524" s="2">
        <v>-2.1945199999999998</v>
      </c>
      <c r="E1524" s="1">
        <v>0.3337</v>
      </c>
      <c r="F1524" s="1">
        <f t="shared" si="23"/>
        <v>5.3549579779999998</v>
      </c>
      <c r="G1524" s="1"/>
      <c r="H1524" s="1"/>
    </row>
    <row r="1525" spans="1:8" x14ac:dyDescent="0.2">
      <c r="A1525" s="5">
        <v>41893</v>
      </c>
      <c r="B1525" s="2">
        <v>-1.07664</v>
      </c>
      <c r="C1525" s="1">
        <v>2.1080000000000002E-2</v>
      </c>
      <c r="D1525" s="2">
        <v>-0.50446999999999997</v>
      </c>
      <c r="E1525" s="1">
        <v>0.13070000000000001</v>
      </c>
      <c r="F1525" s="1">
        <f t="shared" si="23"/>
        <v>0.54313258080000004</v>
      </c>
      <c r="G1525" s="1"/>
      <c r="H1525" s="1"/>
    </row>
    <row r="1526" spans="1:8" x14ac:dyDescent="0.2">
      <c r="A1526" s="5">
        <v>41894</v>
      </c>
      <c r="B1526" s="2">
        <v>-1.2843800000000001</v>
      </c>
      <c r="C1526" s="1">
        <v>1.2167000000000001E-2</v>
      </c>
      <c r="D1526" s="2">
        <v>-1.57816</v>
      </c>
      <c r="E1526" s="2">
        <v>-0.6613</v>
      </c>
      <c r="F1526" s="1">
        <f t="shared" si="23"/>
        <v>2.0269571408</v>
      </c>
      <c r="G1526" s="1"/>
      <c r="H1526" s="1"/>
    </row>
    <row r="1527" spans="1:8" x14ac:dyDescent="0.2">
      <c r="A1527" s="5">
        <v>41897</v>
      </c>
      <c r="B1527" s="2">
        <v>-0.70948</v>
      </c>
      <c r="C1527" s="1">
        <v>1.3214999999999999E-2</v>
      </c>
      <c r="D1527" s="2">
        <v>-1.75054</v>
      </c>
      <c r="E1527" s="2">
        <v>-0.28939999999999999</v>
      </c>
      <c r="F1527" s="1">
        <f t="shared" si="23"/>
        <v>1.2419731192000001</v>
      </c>
      <c r="G1527" s="1"/>
      <c r="H1527" s="1"/>
    </row>
    <row r="1528" spans="1:8" x14ac:dyDescent="0.2">
      <c r="A1528" s="5">
        <v>41898</v>
      </c>
      <c r="B1528" s="1">
        <v>2.0276000000000001</v>
      </c>
      <c r="C1528" s="1">
        <v>1.6941999999999999E-2</v>
      </c>
      <c r="D1528" s="1">
        <v>0.48509000000000002</v>
      </c>
      <c r="E1528" s="1">
        <v>0.69969999999999999</v>
      </c>
      <c r="F1528" s="1">
        <f t="shared" si="23"/>
        <v>0.98356848400000008</v>
      </c>
      <c r="G1528" s="1"/>
      <c r="H1528" s="1"/>
    </row>
    <row r="1529" spans="1:8" x14ac:dyDescent="0.2">
      <c r="A1529" s="5">
        <v>41899</v>
      </c>
      <c r="B1529" s="2">
        <v>-0.57808000000000004</v>
      </c>
      <c r="C1529" s="1">
        <v>1.6753000000000001E-2</v>
      </c>
      <c r="D1529" s="1">
        <v>0.42349999999999999</v>
      </c>
      <c r="E1529" s="1">
        <v>7.9799999999999996E-2</v>
      </c>
      <c r="F1529" s="1">
        <f t="shared" si="23"/>
        <v>-0.24481688000000001</v>
      </c>
      <c r="G1529" s="1"/>
      <c r="H1529" s="1"/>
    </row>
    <row r="1530" spans="1:8" x14ac:dyDescent="0.2">
      <c r="A1530" s="5">
        <v>41900</v>
      </c>
      <c r="B1530" s="1">
        <v>0.22297</v>
      </c>
      <c r="C1530" s="1">
        <v>2.2578000000000001E-2</v>
      </c>
      <c r="D1530" s="2">
        <v>-9.2270000000000005E-2</v>
      </c>
      <c r="E1530" s="1">
        <v>0.45079999999999998</v>
      </c>
      <c r="F1530" s="1">
        <f t="shared" si="23"/>
        <v>-2.0573441899999999E-2</v>
      </c>
      <c r="G1530" s="1"/>
      <c r="H1530" s="1"/>
    </row>
    <row r="1531" spans="1:8" x14ac:dyDescent="0.2">
      <c r="A1531" s="5">
        <v>41901</v>
      </c>
      <c r="B1531" s="1">
        <v>0.21412</v>
      </c>
      <c r="C1531" s="1">
        <v>1.8259000000000001E-2</v>
      </c>
      <c r="D1531" s="2">
        <v>-1.25518</v>
      </c>
      <c r="E1531" s="2">
        <v>-0.23719999999999999</v>
      </c>
      <c r="F1531" s="1">
        <f t="shared" si="23"/>
        <v>-0.26875914159999997</v>
      </c>
      <c r="G1531" s="1"/>
      <c r="H1531" s="1"/>
    </row>
    <row r="1532" spans="1:8" x14ac:dyDescent="0.2">
      <c r="A1532" s="5">
        <v>41904</v>
      </c>
      <c r="B1532" s="2">
        <v>-0.83982999999999997</v>
      </c>
      <c r="C1532" s="1">
        <v>7.6470000000000002E-3</v>
      </c>
      <c r="D1532" s="2">
        <v>-1.2885800000000001</v>
      </c>
      <c r="E1532" s="2">
        <v>-1.0138</v>
      </c>
      <c r="F1532" s="1">
        <f t="shared" si="23"/>
        <v>1.0821881414000001</v>
      </c>
      <c r="G1532" s="1"/>
      <c r="H1532" s="1"/>
    </row>
    <row r="1533" spans="1:8" x14ac:dyDescent="0.2">
      <c r="A1533" s="5">
        <v>41905</v>
      </c>
      <c r="B1533" s="1">
        <v>0.48137000000000002</v>
      </c>
      <c r="C1533" s="1">
        <v>1.5216E-2</v>
      </c>
      <c r="D1533" s="2">
        <v>-0.68633</v>
      </c>
      <c r="E1533" s="2">
        <v>-0.60160000000000002</v>
      </c>
      <c r="F1533" s="1">
        <f t="shared" si="23"/>
        <v>-0.33037867209999999</v>
      </c>
      <c r="G1533" s="1"/>
      <c r="H1533" s="1"/>
    </row>
    <row r="1534" spans="1:8" x14ac:dyDescent="0.2">
      <c r="A1534" s="5">
        <v>41906</v>
      </c>
      <c r="B1534" s="2">
        <v>-0.27363999999999999</v>
      </c>
      <c r="C1534" s="1">
        <v>1.9304000000000002E-2</v>
      </c>
      <c r="D1534" s="2">
        <v>-1.02461</v>
      </c>
      <c r="E1534" s="1">
        <v>0.7077</v>
      </c>
      <c r="F1534" s="1">
        <f t="shared" si="23"/>
        <v>0.28037428040000001</v>
      </c>
      <c r="G1534" s="1"/>
      <c r="H1534" s="1"/>
    </row>
    <row r="1535" spans="1:8" x14ac:dyDescent="0.2">
      <c r="A1535" s="5">
        <v>41907</v>
      </c>
      <c r="B1535" s="1">
        <v>1.7229999999999999E-2</v>
      </c>
      <c r="C1535" s="1">
        <v>2.0944999999999998E-2</v>
      </c>
      <c r="D1535" s="2">
        <v>-0.32790000000000002</v>
      </c>
      <c r="E1535" s="2">
        <v>-1.5681</v>
      </c>
      <c r="F1535" s="1">
        <f t="shared" si="23"/>
        <v>-5.6497170000000003E-3</v>
      </c>
      <c r="G1535" s="1"/>
      <c r="H1535" s="1"/>
    </row>
    <row r="1536" spans="1:8" x14ac:dyDescent="0.2">
      <c r="A1536" s="5">
        <v>41908</v>
      </c>
      <c r="B1536" s="2">
        <v>-1.6375299999999999</v>
      </c>
      <c r="C1536" s="1">
        <v>8.9239999999999996E-3</v>
      </c>
      <c r="D1536" s="2">
        <v>-1.7565299999999999</v>
      </c>
      <c r="E1536" s="1">
        <v>0.83789999999999998</v>
      </c>
      <c r="F1536" s="1">
        <f t="shared" si="23"/>
        <v>2.8763705708999998</v>
      </c>
      <c r="G1536" s="1"/>
      <c r="H1536" s="1"/>
    </row>
    <row r="1537" spans="1:8" x14ac:dyDescent="0.2">
      <c r="A1537" s="5">
        <v>41911</v>
      </c>
      <c r="B1537" s="1">
        <v>0.97579000000000005</v>
      </c>
      <c r="C1537" s="1">
        <v>1.0954E-2</v>
      </c>
      <c r="D1537" s="2">
        <v>-2.1945199999999998</v>
      </c>
      <c r="E1537" s="2">
        <v>-0.24279999999999999</v>
      </c>
      <c r="F1537" s="1">
        <f t="shared" si="23"/>
        <v>-2.1413906707999999</v>
      </c>
      <c r="G1537" s="1"/>
      <c r="H1537" s="1"/>
    </row>
    <row r="1538" spans="1:8" x14ac:dyDescent="0.2">
      <c r="A1538" s="5">
        <v>41912</v>
      </c>
      <c r="B1538" s="1">
        <v>1.2049000000000001</v>
      </c>
      <c r="C1538" s="1">
        <v>2.2372E-2</v>
      </c>
      <c r="D1538" s="2">
        <v>-1.04742</v>
      </c>
      <c r="E1538" s="2">
        <v>-0.41020000000000001</v>
      </c>
      <c r="F1538" s="1">
        <f t="shared" si="23"/>
        <v>-1.262036358</v>
      </c>
      <c r="G1538" s="1"/>
      <c r="H1538" s="1"/>
    </row>
    <row r="1539" spans="1:8" x14ac:dyDescent="0.2">
      <c r="A1539" s="5">
        <v>41913</v>
      </c>
      <c r="B1539" s="1">
        <v>0.78408</v>
      </c>
      <c r="C1539" s="1">
        <v>1.6046000000000001E-2</v>
      </c>
      <c r="D1539" s="2">
        <v>-0.94113999999999998</v>
      </c>
      <c r="E1539" s="2">
        <v>-1.3028</v>
      </c>
      <c r="F1539" s="1">
        <f t="shared" ref="F1539:F1602" si="24">B1539*D1539</f>
        <v>-0.73792905119999996</v>
      </c>
      <c r="G1539" s="1"/>
      <c r="H1539" s="1"/>
    </row>
    <row r="1540" spans="1:8" x14ac:dyDescent="0.2">
      <c r="A1540" s="5">
        <v>41914</v>
      </c>
      <c r="B1540" s="2">
        <v>-0.30519000000000002</v>
      </c>
      <c r="C1540" s="1">
        <v>1.5084E-2</v>
      </c>
      <c r="D1540" s="2">
        <v>-0.89712999999999998</v>
      </c>
      <c r="E1540" s="1">
        <v>7.7600000000000002E-2</v>
      </c>
      <c r="F1540" s="1">
        <f t="shared" si="24"/>
        <v>0.27379510470000001</v>
      </c>
      <c r="G1540" s="1"/>
      <c r="H1540" s="1"/>
    </row>
    <row r="1541" spans="1:8" x14ac:dyDescent="0.2">
      <c r="A1541" s="5">
        <v>41915</v>
      </c>
      <c r="B1541" s="2">
        <v>-0.36619000000000002</v>
      </c>
      <c r="C1541" s="1">
        <v>1.3198E-2</v>
      </c>
      <c r="D1541" s="2">
        <v>-1.35355</v>
      </c>
      <c r="E1541" s="1">
        <v>0.90610000000000002</v>
      </c>
      <c r="F1541" s="1">
        <f t="shared" si="24"/>
        <v>0.49565647450000005</v>
      </c>
      <c r="G1541" s="1"/>
      <c r="H1541" s="1"/>
    </row>
    <row r="1542" spans="1:8" x14ac:dyDescent="0.2">
      <c r="A1542" s="5">
        <v>41918</v>
      </c>
      <c r="B1542" s="2">
        <v>-0.58213999999999999</v>
      </c>
      <c r="C1542" s="1">
        <v>1.0796E-2</v>
      </c>
      <c r="D1542" s="2">
        <v>-1.1631199999999999</v>
      </c>
      <c r="E1542" s="2">
        <v>-0.15859999999999999</v>
      </c>
      <c r="F1542" s="1">
        <f t="shared" si="24"/>
        <v>0.67709867679999991</v>
      </c>
      <c r="G1542" s="1"/>
      <c r="H1542" s="1"/>
    </row>
    <row r="1543" spans="1:8" x14ac:dyDescent="0.2">
      <c r="A1543" s="5">
        <v>41919</v>
      </c>
      <c r="B1543" s="1">
        <v>4.6730000000000001E-2</v>
      </c>
      <c r="C1543" s="1">
        <v>1.5855999999999999E-2</v>
      </c>
      <c r="D1543" s="2">
        <v>-1.85562</v>
      </c>
      <c r="E1543" s="2">
        <v>-1.5116000000000001</v>
      </c>
      <c r="F1543" s="1">
        <f t="shared" si="24"/>
        <v>-8.6713122599999998E-2</v>
      </c>
      <c r="G1543" s="1"/>
      <c r="H1543" s="1"/>
    </row>
    <row r="1544" spans="1:8" x14ac:dyDescent="0.2">
      <c r="A1544" s="5">
        <v>41920</v>
      </c>
      <c r="B1544" s="1">
        <v>7.0730000000000001E-2</v>
      </c>
      <c r="C1544" s="1">
        <v>1.8149999999999999E-2</v>
      </c>
      <c r="D1544" s="2">
        <v>-1.6660000000000001E-2</v>
      </c>
      <c r="E1544" s="1">
        <v>1.5740000000000001</v>
      </c>
      <c r="F1544" s="1">
        <f t="shared" si="24"/>
        <v>-1.1783618E-3</v>
      </c>
      <c r="G1544" s="1"/>
      <c r="H1544" s="1"/>
    </row>
    <row r="1545" spans="1:8" x14ac:dyDescent="0.2">
      <c r="A1545" s="5">
        <v>41921</v>
      </c>
      <c r="B1545" s="1">
        <v>0.55027999999999999</v>
      </c>
      <c r="C1545" s="1">
        <v>1.6624E-2</v>
      </c>
      <c r="D1545" s="2">
        <v>-1.65357</v>
      </c>
      <c r="E1545" s="2">
        <v>-2.1463000000000001</v>
      </c>
      <c r="F1545" s="1">
        <f t="shared" si="24"/>
        <v>-0.90992649959999994</v>
      </c>
      <c r="G1545" s="1"/>
      <c r="H1545" s="1"/>
    </row>
    <row r="1546" spans="1:8" x14ac:dyDescent="0.2">
      <c r="A1546" s="5">
        <v>41922</v>
      </c>
      <c r="B1546" s="1">
        <v>0.30480000000000002</v>
      </c>
      <c r="C1546" s="1">
        <v>1.5524E-2</v>
      </c>
      <c r="D1546" s="2">
        <v>-2.1945199999999998</v>
      </c>
      <c r="E1546" s="2">
        <v>-1.3433999999999999</v>
      </c>
      <c r="F1546" s="1">
        <f t="shared" si="24"/>
        <v>-0.66888969599999992</v>
      </c>
      <c r="G1546" s="1"/>
      <c r="H1546" s="1"/>
    </row>
    <row r="1547" spans="1:8" x14ac:dyDescent="0.2">
      <c r="A1547" s="5">
        <v>41925</v>
      </c>
      <c r="B1547" s="2">
        <v>-0.26490999999999998</v>
      </c>
      <c r="C1547" s="1">
        <v>1.5816E-2</v>
      </c>
      <c r="D1547" s="2">
        <v>-1.11673</v>
      </c>
      <c r="E1547" s="2">
        <v>-1.5637000000000001</v>
      </c>
      <c r="F1547" s="1">
        <f t="shared" si="24"/>
        <v>0.29583294429999996</v>
      </c>
      <c r="G1547" s="1"/>
      <c r="H1547" s="1"/>
    </row>
    <row r="1548" spans="1:8" x14ac:dyDescent="0.2">
      <c r="A1548" s="5">
        <v>41926</v>
      </c>
      <c r="B1548" s="1">
        <v>0.73492000000000002</v>
      </c>
      <c r="C1548" s="1">
        <v>1.8506999999999999E-2</v>
      </c>
      <c r="D1548" s="2">
        <v>-1.6238999999999999</v>
      </c>
      <c r="E1548" s="1">
        <v>0.2319</v>
      </c>
      <c r="F1548" s="1">
        <f t="shared" si="24"/>
        <v>-1.193436588</v>
      </c>
      <c r="G1548" s="1"/>
      <c r="H1548" s="1"/>
    </row>
    <row r="1549" spans="1:8" x14ac:dyDescent="0.2">
      <c r="A1549" s="5">
        <v>41927</v>
      </c>
      <c r="B1549" s="1">
        <v>1.1248899999999999</v>
      </c>
      <c r="C1549" s="1">
        <v>1.9401000000000002E-2</v>
      </c>
      <c r="D1549" s="2">
        <v>-9.8390000000000005E-2</v>
      </c>
      <c r="E1549" s="2">
        <v>-0.44979999999999998</v>
      </c>
      <c r="F1549" s="1">
        <f t="shared" si="24"/>
        <v>-0.1106779271</v>
      </c>
      <c r="G1549" s="1"/>
      <c r="H1549" s="1"/>
    </row>
    <row r="1550" spans="1:8" x14ac:dyDescent="0.2">
      <c r="A1550" s="5">
        <v>41928</v>
      </c>
      <c r="B1550" s="2">
        <v>-0.68194999999999995</v>
      </c>
      <c r="C1550" s="1">
        <v>2.4989000000000001E-2</v>
      </c>
      <c r="D1550" s="1">
        <v>0.51126000000000005</v>
      </c>
      <c r="E1550" s="1">
        <v>0.38319999999999999</v>
      </c>
      <c r="F1550" s="1">
        <f t="shared" si="24"/>
        <v>-0.34865375700000001</v>
      </c>
      <c r="G1550" s="1"/>
      <c r="H1550" s="1"/>
    </row>
    <row r="1551" spans="1:8" x14ac:dyDescent="0.2">
      <c r="A1551" s="5">
        <v>41929</v>
      </c>
      <c r="B1551" s="2">
        <v>-2.0000000000000001E-4</v>
      </c>
      <c r="C1551" s="1">
        <v>1.3788E-2</v>
      </c>
      <c r="D1551" s="2">
        <v>-1.1367499999999999</v>
      </c>
      <c r="E1551" s="1">
        <v>1.0764</v>
      </c>
      <c r="F1551" s="1">
        <f t="shared" si="24"/>
        <v>2.2735E-4</v>
      </c>
      <c r="G1551" s="1"/>
      <c r="H1551" s="1"/>
    </row>
    <row r="1552" spans="1:8" x14ac:dyDescent="0.2">
      <c r="A1552" s="5">
        <v>41932</v>
      </c>
      <c r="B1552" s="1">
        <v>7.6789999999999997E-2</v>
      </c>
      <c r="C1552" s="1">
        <v>1.3629E-2</v>
      </c>
      <c r="D1552" s="2">
        <v>-1.57047</v>
      </c>
      <c r="E1552" s="1">
        <v>0.92079999999999995</v>
      </c>
      <c r="F1552" s="1">
        <f t="shared" si="24"/>
        <v>-0.12059639129999999</v>
      </c>
      <c r="G1552" s="1"/>
      <c r="H1552" s="1"/>
    </row>
    <row r="1553" spans="1:8" x14ac:dyDescent="0.2">
      <c r="A1553" s="5">
        <v>41933</v>
      </c>
      <c r="B1553" s="2">
        <v>-0.22492999999999999</v>
      </c>
      <c r="C1553" s="1">
        <v>1.7822000000000001E-2</v>
      </c>
      <c r="D1553" s="2">
        <v>-0.70615000000000006</v>
      </c>
      <c r="E1553" s="1">
        <v>1.9063000000000001</v>
      </c>
      <c r="F1553" s="1">
        <f t="shared" si="24"/>
        <v>0.15883431950000002</v>
      </c>
      <c r="G1553" s="1"/>
      <c r="H1553" s="1"/>
    </row>
    <row r="1554" spans="1:8" x14ac:dyDescent="0.2">
      <c r="A1554" s="5">
        <v>41934</v>
      </c>
      <c r="B1554" s="2">
        <v>-0.19486999999999999</v>
      </c>
      <c r="C1554" s="1">
        <v>1.7311E-2</v>
      </c>
      <c r="D1554" s="2">
        <v>-0.39749000000000001</v>
      </c>
      <c r="E1554" s="2">
        <v>-0.89239999999999997</v>
      </c>
      <c r="F1554" s="1">
        <f t="shared" si="24"/>
        <v>7.7458876299999993E-2</v>
      </c>
      <c r="G1554" s="1"/>
      <c r="H1554" s="1"/>
    </row>
    <row r="1555" spans="1:8" x14ac:dyDescent="0.2">
      <c r="A1555" s="5">
        <v>41935</v>
      </c>
      <c r="B1555" s="1">
        <v>1.2049000000000001</v>
      </c>
      <c r="C1555" s="1">
        <v>1.4772E-2</v>
      </c>
      <c r="D1555" s="2">
        <v>-0.22084000000000001</v>
      </c>
      <c r="E1555" s="1">
        <v>1.2206999999999999</v>
      </c>
      <c r="F1555" s="1">
        <f t="shared" si="24"/>
        <v>-0.26609011600000004</v>
      </c>
      <c r="G1555" s="1"/>
      <c r="H1555" s="1"/>
    </row>
    <row r="1556" spans="1:8" x14ac:dyDescent="0.2">
      <c r="A1556" s="5">
        <v>41936</v>
      </c>
      <c r="B1556" s="1">
        <v>0.12822</v>
      </c>
      <c r="C1556" s="1">
        <v>1.222E-2</v>
      </c>
      <c r="D1556" s="2">
        <v>-1.16198</v>
      </c>
      <c r="E1556" s="1">
        <v>0.59989999999999999</v>
      </c>
      <c r="F1556" s="1">
        <f t="shared" si="24"/>
        <v>-0.14898907559999999</v>
      </c>
      <c r="G1556" s="1"/>
      <c r="H1556" s="1"/>
    </row>
    <row r="1557" spans="1:8" x14ac:dyDescent="0.2">
      <c r="A1557" s="5">
        <v>41939</v>
      </c>
      <c r="B1557" s="1">
        <v>0.22297</v>
      </c>
      <c r="C1557" s="1">
        <v>1.712E-2</v>
      </c>
      <c r="D1557" s="2">
        <v>-1.2127300000000001</v>
      </c>
      <c r="E1557" s="2">
        <v>-0.2175</v>
      </c>
      <c r="F1557" s="1">
        <f t="shared" si="24"/>
        <v>-0.27040240810000005</v>
      </c>
      <c r="G1557" s="1"/>
      <c r="H1557" s="1"/>
    </row>
    <row r="1558" spans="1:8" x14ac:dyDescent="0.2">
      <c r="A1558" s="5">
        <v>41940</v>
      </c>
      <c r="B1558" s="1">
        <v>0.72416999999999998</v>
      </c>
      <c r="C1558" s="1">
        <v>1.8550000000000001E-2</v>
      </c>
      <c r="D1558" s="2">
        <v>-0.25528000000000001</v>
      </c>
      <c r="E1558" s="1">
        <v>1.3658999999999999</v>
      </c>
      <c r="F1558" s="1">
        <f t="shared" si="24"/>
        <v>-0.18486611759999999</v>
      </c>
      <c r="G1558" s="1"/>
      <c r="H1558" s="1"/>
    </row>
    <row r="1559" spans="1:8" x14ac:dyDescent="0.2">
      <c r="A1559" s="5">
        <v>41941</v>
      </c>
      <c r="B1559" s="1">
        <v>0.91478999999999999</v>
      </c>
      <c r="C1559" s="1">
        <v>1.2460000000000001E-2</v>
      </c>
      <c r="D1559" s="2">
        <v>-0.94847999999999999</v>
      </c>
      <c r="E1559" s="2">
        <v>-0.22500000000000001</v>
      </c>
      <c r="F1559" s="1">
        <f t="shared" si="24"/>
        <v>-0.86766001920000002</v>
      </c>
      <c r="G1559" s="1"/>
      <c r="H1559" s="1"/>
    </row>
    <row r="1560" spans="1:8" x14ac:dyDescent="0.2">
      <c r="A1560" s="5">
        <v>41942</v>
      </c>
      <c r="B1560" s="2">
        <v>-1.07664</v>
      </c>
      <c r="C1560" s="1">
        <v>1.6982000000000001E-2</v>
      </c>
      <c r="D1560" s="2">
        <v>-1.19112</v>
      </c>
      <c r="E1560" s="1">
        <v>0.49780000000000002</v>
      </c>
      <c r="F1560" s="1">
        <f t="shared" si="24"/>
        <v>1.2824074368</v>
      </c>
      <c r="G1560" s="1"/>
      <c r="H1560" s="1"/>
    </row>
    <row r="1561" spans="1:8" x14ac:dyDescent="0.2">
      <c r="A1561" s="5">
        <v>41943</v>
      </c>
      <c r="B1561" s="1">
        <v>0.51019999999999999</v>
      </c>
      <c r="C1561" s="1">
        <v>1.7663999999999999E-2</v>
      </c>
      <c r="D1561" s="2">
        <v>-0.77976000000000001</v>
      </c>
      <c r="E1561" s="1">
        <v>1.1471</v>
      </c>
      <c r="F1561" s="1">
        <f t="shared" si="24"/>
        <v>-0.39783355199999998</v>
      </c>
      <c r="G1561" s="1"/>
      <c r="H1561" s="1"/>
    </row>
    <row r="1562" spans="1:8" x14ac:dyDescent="0.2">
      <c r="A1562" s="5">
        <v>41946</v>
      </c>
      <c r="B1562" s="2">
        <v>-0.58779999999999999</v>
      </c>
      <c r="C1562" s="1">
        <v>1.2585000000000001E-2</v>
      </c>
      <c r="D1562" s="2">
        <v>-1.44798</v>
      </c>
      <c r="E1562" s="2">
        <v>-6.8599999999999994E-2</v>
      </c>
      <c r="F1562" s="1">
        <f t="shared" si="24"/>
        <v>0.85112264400000004</v>
      </c>
      <c r="G1562" s="1"/>
      <c r="H1562" s="1"/>
    </row>
    <row r="1563" spans="1:8" x14ac:dyDescent="0.2">
      <c r="A1563" s="5">
        <v>41947</v>
      </c>
      <c r="B1563" s="2">
        <v>-1.13303</v>
      </c>
      <c r="C1563" s="1">
        <v>1.6104E-2</v>
      </c>
      <c r="D1563" s="2">
        <v>-1.57897</v>
      </c>
      <c r="E1563" s="2">
        <v>-0.46429999999999999</v>
      </c>
      <c r="F1563" s="1">
        <f t="shared" si="24"/>
        <v>1.7890203790999999</v>
      </c>
      <c r="G1563" s="1"/>
      <c r="H1563" s="1"/>
    </row>
    <row r="1564" spans="1:8" x14ac:dyDescent="0.2">
      <c r="A1564" s="5">
        <v>41948</v>
      </c>
      <c r="B1564" s="1">
        <v>0.45067000000000002</v>
      </c>
      <c r="C1564" s="1">
        <v>1.7603000000000001E-2</v>
      </c>
      <c r="D1564" s="2">
        <v>-0.25119000000000002</v>
      </c>
      <c r="E1564" s="1">
        <v>0.48809999999999998</v>
      </c>
      <c r="F1564" s="1">
        <f t="shared" si="24"/>
        <v>-0.11320379730000002</v>
      </c>
      <c r="G1564" s="1"/>
      <c r="H1564" s="1"/>
    </row>
    <row r="1565" spans="1:8" x14ac:dyDescent="0.2">
      <c r="A1565" s="5">
        <v>41949</v>
      </c>
      <c r="B1565" s="2">
        <v>-0.98555999999999999</v>
      </c>
      <c r="C1565" s="1">
        <v>1.2385E-2</v>
      </c>
      <c r="D1565" s="2">
        <v>-2.1597599999999999</v>
      </c>
      <c r="E1565" s="1">
        <v>0.38119999999999998</v>
      </c>
      <c r="F1565" s="1">
        <f t="shared" si="24"/>
        <v>2.1285730655999999</v>
      </c>
      <c r="G1565" s="1"/>
      <c r="H1565" s="1"/>
    </row>
    <row r="1566" spans="1:8" x14ac:dyDescent="0.2">
      <c r="A1566" s="5">
        <v>41950</v>
      </c>
      <c r="B1566" s="1">
        <v>1.1035900000000001</v>
      </c>
      <c r="C1566" s="1">
        <v>1.4397E-2</v>
      </c>
      <c r="D1566" s="2">
        <v>-1.21011</v>
      </c>
      <c r="E1566" s="1">
        <v>0.19950000000000001</v>
      </c>
      <c r="F1566" s="1">
        <f t="shared" si="24"/>
        <v>-1.3354652949000001</v>
      </c>
      <c r="G1566" s="1"/>
      <c r="H1566" s="1"/>
    </row>
    <row r="1567" spans="1:8" x14ac:dyDescent="0.2">
      <c r="A1567" s="5">
        <v>41953</v>
      </c>
      <c r="B1567" s="2">
        <v>-0.63216000000000006</v>
      </c>
      <c r="C1567" s="1">
        <v>1.3394E-2</v>
      </c>
      <c r="D1567" s="2">
        <v>-1.52996</v>
      </c>
      <c r="E1567" s="1">
        <v>0.2722</v>
      </c>
      <c r="F1567" s="1">
        <f t="shared" si="24"/>
        <v>0.9671795136000001</v>
      </c>
      <c r="G1567" s="1"/>
      <c r="H1567" s="1"/>
    </row>
    <row r="1568" spans="1:8" x14ac:dyDescent="0.2">
      <c r="A1568" s="5">
        <v>41954</v>
      </c>
      <c r="B1568" s="2">
        <v>-0.77131000000000005</v>
      </c>
      <c r="C1568" s="1">
        <v>1.8557000000000001E-2</v>
      </c>
      <c r="D1568" s="2">
        <v>-1.1451499999999999</v>
      </c>
      <c r="E1568" s="1">
        <v>0.112</v>
      </c>
      <c r="F1568" s="1">
        <f t="shared" si="24"/>
        <v>0.88326564649999995</v>
      </c>
      <c r="G1568" s="1"/>
      <c r="H1568" s="1"/>
    </row>
    <row r="1569" spans="1:8" x14ac:dyDescent="0.2">
      <c r="A1569" s="5">
        <v>41955</v>
      </c>
      <c r="B1569" s="1">
        <v>8.1140000000000004E-2</v>
      </c>
      <c r="C1569" s="1">
        <v>8.8839999999999995E-3</v>
      </c>
      <c r="D1569" s="2">
        <v>-1.5543800000000001</v>
      </c>
      <c r="E1569" s="1">
        <v>5.5500000000000001E-2</v>
      </c>
      <c r="F1569" s="1">
        <f t="shared" si="24"/>
        <v>-0.12612239320000002</v>
      </c>
      <c r="G1569" s="1"/>
      <c r="H1569" s="1"/>
    </row>
    <row r="1570" spans="1:8" x14ac:dyDescent="0.2">
      <c r="A1570" s="5">
        <v>41956</v>
      </c>
      <c r="B1570" s="2">
        <v>-0.49398999999999998</v>
      </c>
      <c r="C1570" s="1">
        <v>1.4362E-2</v>
      </c>
      <c r="D1570" s="2">
        <v>-1.2639</v>
      </c>
      <c r="E1570" s="2">
        <v>-9.4500000000000001E-2</v>
      </c>
      <c r="F1570" s="1">
        <f t="shared" si="24"/>
        <v>0.62435396099999996</v>
      </c>
      <c r="G1570" s="1"/>
      <c r="H1570" s="1"/>
    </row>
    <row r="1571" spans="1:8" x14ac:dyDescent="0.2">
      <c r="A1571" s="5">
        <v>41957</v>
      </c>
      <c r="B1571" s="2">
        <v>-0.98555999999999999</v>
      </c>
      <c r="C1571" s="1">
        <v>1.4548E-2</v>
      </c>
      <c r="D1571" s="2">
        <v>-1.5659700000000001</v>
      </c>
      <c r="E1571" s="1">
        <v>0.13350000000000001</v>
      </c>
      <c r="F1571" s="1">
        <f t="shared" si="24"/>
        <v>1.5433573932</v>
      </c>
      <c r="G1571" s="1"/>
      <c r="H1571" s="1"/>
    </row>
    <row r="1572" spans="1:8" x14ac:dyDescent="0.2">
      <c r="A1572" s="5">
        <v>41960</v>
      </c>
      <c r="B1572" s="1">
        <v>0.74534999999999996</v>
      </c>
      <c r="C1572" s="1">
        <v>1.4101000000000001E-2</v>
      </c>
      <c r="D1572" s="2">
        <v>-0.99602000000000002</v>
      </c>
      <c r="E1572" s="2">
        <v>-2.24E-2</v>
      </c>
      <c r="F1572" s="1">
        <f t="shared" si="24"/>
        <v>-0.742383507</v>
      </c>
      <c r="G1572" s="1"/>
      <c r="H1572" s="1"/>
    </row>
    <row r="1573" spans="1:8" x14ac:dyDescent="0.2">
      <c r="A1573" s="5">
        <v>41961</v>
      </c>
      <c r="B1573" s="1">
        <v>0.69491000000000003</v>
      </c>
      <c r="C1573" s="1">
        <v>1.4685E-2</v>
      </c>
      <c r="D1573" s="2">
        <v>-0.94489999999999996</v>
      </c>
      <c r="E1573" s="1">
        <v>0.54890000000000005</v>
      </c>
      <c r="F1573" s="1">
        <f t="shared" si="24"/>
        <v>-0.65662045899999999</v>
      </c>
      <c r="G1573" s="1"/>
      <c r="H1573" s="1"/>
    </row>
    <row r="1574" spans="1:8" x14ac:dyDescent="0.2">
      <c r="A1574" s="5">
        <v>41962</v>
      </c>
      <c r="B1574" s="2">
        <v>-0.63458000000000003</v>
      </c>
      <c r="C1574" s="1">
        <v>1.6213000000000002E-2</v>
      </c>
      <c r="D1574" s="2">
        <v>-0.28916999999999998</v>
      </c>
      <c r="E1574" s="2">
        <v>-0.23749999999999999</v>
      </c>
      <c r="F1574" s="1">
        <f t="shared" si="24"/>
        <v>0.18350149860000001</v>
      </c>
      <c r="G1574" s="1"/>
      <c r="H1574" s="1"/>
    </row>
    <row r="1575" spans="1:8" x14ac:dyDescent="0.2">
      <c r="A1575" s="5">
        <v>41963</v>
      </c>
      <c r="B1575" s="1">
        <v>0.37058000000000002</v>
      </c>
      <c r="C1575" s="1">
        <v>2.0038E-2</v>
      </c>
      <c r="D1575" s="2">
        <v>-0.48232000000000003</v>
      </c>
      <c r="E1575" s="1">
        <v>0.32979999999999998</v>
      </c>
      <c r="F1575" s="1">
        <f t="shared" si="24"/>
        <v>-0.17873814560000001</v>
      </c>
      <c r="G1575" s="1"/>
      <c r="H1575" s="1"/>
    </row>
    <row r="1576" spans="1:8" x14ac:dyDescent="0.2">
      <c r="A1576" s="5">
        <v>41964</v>
      </c>
      <c r="B1576" s="1">
        <v>0.23024</v>
      </c>
      <c r="C1576" s="1">
        <v>1.6147999999999999E-2</v>
      </c>
      <c r="D1576" s="2">
        <v>-1.6882699999999999</v>
      </c>
      <c r="E1576" s="1">
        <v>0.53180000000000005</v>
      </c>
      <c r="F1576" s="1">
        <f t="shared" si="24"/>
        <v>-0.3887072848</v>
      </c>
      <c r="G1576" s="1"/>
      <c r="H1576" s="1"/>
    </row>
    <row r="1577" spans="1:8" x14ac:dyDescent="0.2">
      <c r="A1577" s="5">
        <v>41967</v>
      </c>
      <c r="B1577" s="1">
        <v>0.37618000000000001</v>
      </c>
      <c r="C1577" s="1">
        <v>1.6625999999999998E-2</v>
      </c>
      <c r="D1577" s="2">
        <v>-0.79005999999999998</v>
      </c>
      <c r="E1577" s="1">
        <v>0.318</v>
      </c>
      <c r="F1577" s="1">
        <f t="shared" si="24"/>
        <v>-0.29720477080000002</v>
      </c>
      <c r="G1577" s="1"/>
      <c r="H1577" s="1"/>
    </row>
    <row r="1578" spans="1:8" x14ac:dyDescent="0.2">
      <c r="A1578" s="5">
        <v>41968</v>
      </c>
      <c r="B1578" s="2">
        <v>-0.66439999999999999</v>
      </c>
      <c r="C1578" s="1">
        <v>1.8336999999999999E-2</v>
      </c>
      <c r="D1578" s="2">
        <v>-0.68413000000000002</v>
      </c>
      <c r="E1578" s="2">
        <v>-3.8600000000000002E-2</v>
      </c>
      <c r="F1578" s="1">
        <f t="shared" si="24"/>
        <v>0.45453597200000001</v>
      </c>
      <c r="G1578" s="1"/>
      <c r="H1578" s="1"/>
    </row>
    <row r="1579" spans="1:8" x14ac:dyDescent="0.2">
      <c r="A1579" s="5">
        <v>41969</v>
      </c>
      <c r="B1579" s="1">
        <v>0.34953000000000001</v>
      </c>
      <c r="C1579" s="1">
        <v>1.9082999999999999E-2</v>
      </c>
      <c r="D1579" s="2">
        <v>-1.8254999999999999</v>
      </c>
      <c r="E1579" s="1">
        <v>0.27739999999999998</v>
      </c>
      <c r="F1579" s="1">
        <f t="shared" si="24"/>
        <v>-0.63806701499999996</v>
      </c>
      <c r="G1579" s="1"/>
      <c r="H1579" s="1"/>
    </row>
    <row r="1580" spans="1:8" x14ac:dyDescent="0.2">
      <c r="A1580" s="5">
        <v>41971</v>
      </c>
      <c r="B1580" s="1">
        <v>0.89685000000000004</v>
      </c>
      <c r="C1580" s="1">
        <v>1.5528999999999999E-2</v>
      </c>
      <c r="D1580" s="2">
        <v>-1.41262</v>
      </c>
      <c r="E1580" s="2">
        <v>-0.61209999999999998</v>
      </c>
      <c r="F1580" s="1">
        <f t="shared" si="24"/>
        <v>-1.2669082469999999</v>
      </c>
      <c r="G1580" s="1"/>
      <c r="H1580" s="1"/>
    </row>
    <row r="1581" spans="1:8" x14ac:dyDescent="0.2">
      <c r="A1581" s="5">
        <v>41974</v>
      </c>
      <c r="B1581" s="1">
        <v>1.3225899999999999</v>
      </c>
      <c r="C1581" s="1">
        <v>1.1193E-2</v>
      </c>
      <c r="D1581" s="2">
        <v>-1.3817600000000001</v>
      </c>
      <c r="E1581" s="2">
        <v>-0.90349999999999997</v>
      </c>
      <c r="F1581" s="1">
        <f t="shared" si="24"/>
        <v>-1.8275019584000001</v>
      </c>
      <c r="G1581" s="1"/>
      <c r="H1581" s="1"/>
    </row>
    <row r="1582" spans="1:8" x14ac:dyDescent="0.2">
      <c r="A1582" s="5">
        <v>41975</v>
      </c>
      <c r="B1582" s="1">
        <v>0.14504</v>
      </c>
      <c r="C1582" s="1">
        <v>1.7590000000000001E-2</v>
      </c>
      <c r="D1582" s="1">
        <v>0.22437000000000001</v>
      </c>
      <c r="E1582" s="1">
        <v>0.58560000000000001</v>
      </c>
      <c r="F1582" s="1">
        <f t="shared" si="24"/>
        <v>3.2542624800000003E-2</v>
      </c>
      <c r="G1582" s="1"/>
      <c r="H1582" s="1"/>
    </row>
    <row r="1583" spans="1:8" x14ac:dyDescent="0.2">
      <c r="A1583" s="5">
        <v>41976</v>
      </c>
      <c r="B1583" s="1">
        <v>0.14504</v>
      </c>
      <c r="C1583" s="1">
        <v>1.636E-2</v>
      </c>
      <c r="D1583" s="2">
        <v>-0.94113999999999998</v>
      </c>
      <c r="E1583" s="1">
        <v>0.52229999999999999</v>
      </c>
      <c r="F1583" s="1">
        <f t="shared" si="24"/>
        <v>-0.13650294560000001</v>
      </c>
      <c r="G1583" s="1"/>
      <c r="H1583" s="1"/>
    </row>
    <row r="1584" spans="1:8" x14ac:dyDescent="0.2">
      <c r="A1584" s="5">
        <v>41977</v>
      </c>
      <c r="B1584" s="1">
        <v>0.97579000000000005</v>
      </c>
      <c r="C1584" s="1">
        <v>1.7593000000000001E-2</v>
      </c>
      <c r="D1584" s="2">
        <v>-0.25528000000000001</v>
      </c>
      <c r="E1584" s="2">
        <v>-0.21560000000000001</v>
      </c>
      <c r="F1584" s="1">
        <f t="shared" si="24"/>
        <v>-0.24909967120000001</v>
      </c>
      <c r="G1584" s="1"/>
      <c r="H1584" s="1"/>
    </row>
    <row r="1585" spans="1:8" x14ac:dyDescent="0.2">
      <c r="A1585" s="5">
        <v>41978</v>
      </c>
      <c r="B1585" s="1">
        <v>0.30480000000000002</v>
      </c>
      <c r="C1585" s="1">
        <v>1.2475E-2</v>
      </c>
      <c r="D1585" s="2">
        <v>-1.9811399999999999</v>
      </c>
      <c r="E1585" s="1">
        <v>0.14649999999999999</v>
      </c>
      <c r="F1585" s="1">
        <f t="shared" si="24"/>
        <v>-0.603851472</v>
      </c>
      <c r="G1585" s="1"/>
      <c r="H1585" s="1"/>
    </row>
    <row r="1586" spans="1:8" x14ac:dyDescent="0.2">
      <c r="A1586" s="5">
        <v>41981</v>
      </c>
      <c r="B1586" s="2">
        <v>-0.91803000000000001</v>
      </c>
      <c r="C1586" s="1">
        <v>1.6091000000000001E-2</v>
      </c>
      <c r="D1586" s="2">
        <v>-1.22217</v>
      </c>
      <c r="E1586" s="2">
        <v>-0.95309999999999995</v>
      </c>
      <c r="F1586" s="1">
        <f t="shared" si="24"/>
        <v>1.1219887251</v>
      </c>
      <c r="G1586" s="1"/>
      <c r="H1586" s="1"/>
    </row>
    <row r="1587" spans="1:8" x14ac:dyDescent="0.2">
      <c r="A1587" s="5">
        <v>41982</v>
      </c>
      <c r="B1587" s="2">
        <v>-0.31648999999999999</v>
      </c>
      <c r="C1587" s="1">
        <v>1.6570000000000001E-2</v>
      </c>
      <c r="D1587" s="1">
        <v>6.8970000000000004E-2</v>
      </c>
      <c r="E1587" s="1">
        <v>0.1714</v>
      </c>
      <c r="F1587" s="1">
        <f t="shared" si="24"/>
        <v>-2.1828315300000001E-2</v>
      </c>
      <c r="G1587" s="1"/>
      <c r="H1587" s="1"/>
    </row>
    <row r="1588" spans="1:8" x14ac:dyDescent="0.2">
      <c r="A1588" s="5">
        <v>41983</v>
      </c>
      <c r="B1588" s="2">
        <v>-0.55344000000000004</v>
      </c>
      <c r="C1588" s="1">
        <v>1.8952E-2</v>
      </c>
      <c r="D1588" s="2">
        <v>-0.62963999999999998</v>
      </c>
      <c r="E1588" s="2">
        <v>-1.7607999999999999</v>
      </c>
      <c r="F1588" s="1">
        <f t="shared" si="24"/>
        <v>0.34846796159999999</v>
      </c>
      <c r="G1588" s="1"/>
      <c r="H1588" s="1"/>
    </row>
    <row r="1589" spans="1:8" x14ac:dyDescent="0.2">
      <c r="A1589" s="5">
        <v>41984</v>
      </c>
      <c r="B1589" s="1">
        <v>0.30480000000000002</v>
      </c>
      <c r="C1589" s="1">
        <v>1.9314999999999999E-2</v>
      </c>
      <c r="D1589" s="1">
        <v>0.30953999999999998</v>
      </c>
      <c r="E1589" s="1">
        <v>0.4073</v>
      </c>
      <c r="F1589" s="1">
        <f t="shared" si="24"/>
        <v>9.4347792E-2</v>
      </c>
      <c r="G1589" s="1"/>
      <c r="H1589" s="1"/>
    </row>
    <row r="1590" spans="1:8" x14ac:dyDescent="0.2">
      <c r="A1590" s="5">
        <v>41985</v>
      </c>
      <c r="B1590" s="1">
        <v>0.86395</v>
      </c>
      <c r="C1590" s="1">
        <v>2.0566000000000001E-2</v>
      </c>
      <c r="D1590" s="2">
        <v>-1.57321</v>
      </c>
      <c r="E1590" s="2">
        <v>-1.5366</v>
      </c>
      <c r="F1590" s="1">
        <f t="shared" si="24"/>
        <v>-1.3591747795</v>
      </c>
      <c r="G1590" s="1"/>
      <c r="H1590" s="1"/>
    </row>
    <row r="1591" spans="1:8" x14ac:dyDescent="0.2">
      <c r="A1591" s="5">
        <v>41988</v>
      </c>
      <c r="B1591" s="1">
        <v>0.64714000000000005</v>
      </c>
      <c r="C1591" s="1">
        <v>1.5493E-2</v>
      </c>
      <c r="D1591" s="2">
        <v>-1.14863</v>
      </c>
      <c r="E1591" s="2">
        <v>-0.77049999999999996</v>
      </c>
      <c r="F1591" s="1">
        <f t="shared" si="24"/>
        <v>-0.74332441820000006</v>
      </c>
      <c r="G1591" s="1"/>
      <c r="H1591" s="1"/>
    </row>
    <row r="1592" spans="1:8" x14ac:dyDescent="0.2">
      <c r="A1592" s="5">
        <v>41989</v>
      </c>
      <c r="B1592" s="1">
        <v>0.74239999999999995</v>
      </c>
      <c r="C1592" s="1">
        <v>1.695E-2</v>
      </c>
      <c r="D1592" s="2">
        <v>-1.29898</v>
      </c>
      <c r="E1592" s="2">
        <v>-0.58660000000000001</v>
      </c>
      <c r="F1592" s="1">
        <f t="shared" si="24"/>
        <v>-0.96436275199999999</v>
      </c>
      <c r="G1592" s="1"/>
      <c r="H1592" s="1"/>
    </row>
    <row r="1593" spans="1:8" x14ac:dyDescent="0.2">
      <c r="A1593" s="5">
        <v>41990</v>
      </c>
      <c r="B1593" s="2">
        <v>-0.77131000000000005</v>
      </c>
      <c r="C1593" s="1">
        <v>1.5893999999999998E-2</v>
      </c>
      <c r="D1593" s="2">
        <v>-1.5714300000000001</v>
      </c>
      <c r="E1593" s="1">
        <v>2.1574</v>
      </c>
      <c r="F1593" s="1">
        <f t="shared" si="24"/>
        <v>1.2120596733000002</v>
      </c>
      <c r="G1593" s="1"/>
      <c r="H1593" s="1"/>
    </row>
    <row r="1594" spans="1:8" x14ac:dyDescent="0.2">
      <c r="A1594" s="5">
        <v>41991</v>
      </c>
      <c r="B1594" s="2">
        <v>-0.22492999999999999</v>
      </c>
      <c r="C1594" s="1">
        <v>1.5911000000000002E-2</v>
      </c>
      <c r="D1594" s="2">
        <v>-1.51871</v>
      </c>
      <c r="E1594" s="1">
        <v>2.1335999999999999</v>
      </c>
      <c r="F1594" s="1">
        <f t="shared" si="24"/>
        <v>0.34160344030000001</v>
      </c>
      <c r="G1594" s="1"/>
      <c r="H1594" s="1"/>
    </row>
    <row r="1595" spans="1:8" x14ac:dyDescent="0.2">
      <c r="A1595" s="5">
        <v>41992</v>
      </c>
      <c r="B1595" s="1">
        <v>0.60979000000000005</v>
      </c>
      <c r="C1595" s="1">
        <v>1.349E-2</v>
      </c>
      <c r="D1595" s="2">
        <v>-1.15387</v>
      </c>
      <c r="E1595" s="1">
        <v>0.46039999999999998</v>
      </c>
      <c r="F1595" s="1">
        <f t="shared" si="24"/>
        <v>-0.70361838730000004</v>
      </c>
      <c r="G1595" s="1"/>
      <c r="H1595" s="1"/>
    </row>
    <row r="1596" spans="1:8" x14ac:dyDescent="0.2">
      <c r="A1596" s="5">
        <v>41995</v>
      </c>
      <c r="B1596" s="1">
        <v>0.94723000000000002</v>
      </c>
      <c r="C1596" s="1">
        <v>1.8185E-2</v>
      </c>
      <c r="D1596" s="2">
        <v>-0.88621000000000005</v>
      </c>
      <c r="E1596" s="1">
        <v>0.32400000000000001</v>
      </c>
      <c r="F1596" s="1">
        <f t="shared" si="24"/>
        <v>-0.83944469830000001</v>
      </c>
      <c r="G1596" s="1"/>
      <c r="H1596" s="1"/>
    </row>
    <row r="1597" spans="1:8" x14ac:dyDescent="0.2">
      <c r="A1597" s="5">
        <v>41996</v>
      </c>
      <c r="B1597" s="1">
        <v>0.74239999999999995</v>
      </c>
      <c r="C1597" s="1">
        <v>1.9373000000000001E-2</v>
      </c>
      <c r="D1597" s="2">
        <v>-0.80783000000000005</v>
      </c>
      <c r="E1597" s="1">
        <v>0.22</v>
      </c>
      <c r="F1597" s="1">
        <f t="shared" si="24"/>
        <v>-0.59973299199999996</v>
      </c>
      <c r="G1597" s="1"/>
      <c r="H1597" s="1"/>
    </row>
    <row r="1598" spans="1:8" x14ac:dyDescent="0.2">
      <c r="A1598" s="5">
        <v>41997</v>
      </c>
      <c r="B1598" s="1">
        <v>4.6730000000000001E-2</v>
      </c>
      <c r="C1598" s="1">
        <v>1.6847999999999998E-2</v>
      </c>
      <c r="D1598" s="2">
        <v>-1.17204</v>
      </c>
      <c r="E1598" s="1">
        <v>5.79E-2</v>
      </c>
      <c r="F1598" s="1">
        <f t="shared" si="24"/>
        <v>-5.4769429199999997E-2</v>
      </c>
      <c r="G1598" s="1"/>
      <c r="H1598" s="1"/>
    </row>
    <row r="1599" spans="1:8" x14ac:dyDescent="0.2">
      <c r="A1599" s="5">
        <v>41999</v>
      </c>
      <c r="B1599" s="1">
        <v>0.30480000000000002</v>
      </c>
      <c r="C1599" s="1">
        <v>2.0489E-2</v>
      </c>
      <c r="D1599" s="2">
        <v>-2.1945199999999998</v>
      </c>
      <c r="E1599" s="1">
        <v>0.36630000000000001</v>
      </c>
      <c r="F1599" s="1">
        <f t="shared" si="24"/>
        <v>-0.66888969599999992</v>
      </c>
      <c r="G1599" s="1"/>
      <c r="H1599" s="1"/>
    </row>
    <row r="1600" spans="1:8" x14ac:dyDescent="0.2">
      <c r="A1600" s="5">
        <v>42002</v>
      </c>
      <c r="B1600" s="1">
        <v>2.37486</v>
      </c>
      <c r="C1600" s="1">
        <v>1.0913000000000001E-2</v>
      </c>
      <c r="D1600" s="2">
        <v>-2.1945199999999998</v>
      </c>
      <c r="E1600" s="1">
        <v>0.1241</v>
      </c>
      <c r="F1600" s="1">
        <f t="shared" si="24"/>
        <v>-5.2116777671999994</v>
      </c>
      <c r="G1600" s="1"/>
      <c r="H1600" s="1"/>
    </row>
    <row r="1601" spans="1:8" x14ac:dyDescent="0.2">
      <c r="A1601" s="5">
        <v>42003</v>
      </c>
      <c r="B1601" s="1">
        <v>0.97579000000000005</v>
      </c>
      <c r="C1601" s="1">
        <v>1.4822E-2</v>
      </c>
      <c r="D1601" s="2">
        <v>-2.9350000000000001E-2</v>
      </c>
      <c r="E1601" s="2">
        <v>-0.42980000000000002</v>
      </c>
      <c r="F1601" s="1">
        <f t="shared" si="24"/>
        <v>-2.8639436500000004E-2</v>
      </c>
      <c r="G1601" s="1"/>
      <c r="H1601" s="1"/>
    </row>
    <row r="1602" spans="1:8" x14ac:dyDescent="0.2">
      <c r="A1602" s="5">
        <v>42004</v>
      </c>
      <c r="B1602" s="1">
        <v>0.45067000000000002</v>
      </c>
      <c r="C1602" s="1">
        <v>1.8422000000000001E-2</v>
      </c>
      <c r="D1602" s="2">
        <v>-1.3099000000000001</v>
      </c>
      <c r="E1602" s="2">
        <v>-0.88300000000000001</v>
      </c>
      <c r="F1602" s="1">
        <f t="shared" si="24"/>
        <v>-0.59033263300000005</v>
      </c>
      <c r="G1602" s="1"/>
      <c r="H1602" s="1"/>
    </row>
    <row r="1603" spans="1:8" x14ac:dyDescent="0.2">
      <c r="A1603" s="5">
        <v>42006</v>
      </c>
      <c r="B1603" s="2">
        <v>-0.48459999999999998</v>
      </c>
      <c r="C1603" s="1">
        <v>1.1004E-2</v>
      </c>
      <c r="D1603" s="2">
        <v>-2.1945199999999998</v>
      </c>
      <c r="E1603" s="2">
        <v>-2.4500000000000001E-2</v>
      </c>
      <c r="F1603" s="1">
        <f t="shared" ref="F1603:F1666" si="25">B1603*D1603</f>
        <v>1.0634643919999998</v>
      </c>
      <c r="G1603" s="1"/>
      <c r="H1603" s="1"/>
    </row>
    <row r="1604" spans="1:8" x14ac:dyDescent="0.2">
      <c r="A1604" s="5">
        <v>42009</v>
      </c>
      <c r="B1604" s="1">
        <v>1.5322100000000001</v>
      </c>
      <c r="C1604" s="1">
        <v>1.0928E-2</v>
      </c>
      <c r="D1604" s="2">
        <v>-1.5341800000000001</v>
      </c>
      <c r="E1604" s="2">
        <v>-1.8462000000000001</v>
      </c>
      <c r="F1604" s="1">
        <f t="shared" si="25"/>
        <v>-2.3506859378000002</v>
      </c>
      <c r="G1604" s="1"/>
      <c r="H1604" s="1"/>
    </row>
    <row r="1605" spans="1:8" x14ac:dyDescent="0.2">
      <c r="A1605" s="5">
        <v>42010</v>
      </c>
      <c r="B1605" s="2">
        <v>-0.46035999999999999</v>
      </c>
      <c r="C1605" s="1">
        <v>1.4274E-2</v>
      </c>
      <c r="D1605" s="2">
        <v>-0.94396999999999998</v>
      </c>
      <c r="E1605" s="2">
        <v>-0.97189999999999999</v>
      </c>
      <c r="F1605" s="1">
        <f t="shared" si="25"/>
        <v>0.43456602919999998</v>
      </c>
      <c r="G1605" s="1"/>
      <c r="H1605" s="1"/>
    </row>
    <row r="1606" spans="1:8" x14ac:dyDescent="0.2">
      <c r="A1606" s="5">
        <v>42011</v>
      </c>
      <c r="B1606" s="1">
        <v>0.63371</v>
      </c>
      <c r="C1606" s="1">
        <v>1.2825E-2</v>
      </c>
      <c r="D1606" s="2">
        <v>-1.60459</v>
      </c>
      <c r="E1606" s="1">
        <v>1.1062000000000001</v>
      </c>
      <c r="F1606" s="1">
        <f t="shared" si="25"/>
        <v>-1.0168447289</v>
      </c>
      <c r="G1606" s="1"/>
      <c r="H1606" s="1"/>
    </row>
    <row r="1607" spans="1:8" x14ac:dyDescent="0.2">
      <c r="A1607" s="5">
        <v>42012</v>
      </c>
      <c r="B1607" s="2">
        <v>-0.98555999999999999</v>
      </c>
      <c r="C1607" s="1">
        <v>1.7086E-2</v>
      </c>
      <c r="D1607" s="2">
        <v>-1.0445899999999999</v>
      </c>
      <c r="E1607" s="1">
        <v>1.6719999999999999</v>
      </c>
      <c r="F1607" s="1">
        <f t="shared" si="25"/>
        <v>1.0295061204</v>
      </c>
      <c r="G1607" s="1"/>
      <c r="H1607" s="1"/>
    </row>
    <row r="1608" spans="1:8" x14ac:dyDescent="0.2">
      <c r="A1608" s="5">
        <v>42013</v>
      </c>
      <c r="B1608" s="1">
        <v>0.78408</v>
      </c>
      <c r="C1608" s="1">
        <v>1.2864E-2</v>
      </c>
      <c r="D1608" s="2">
        <v>-1.58666</v>
      </c>
      <c r="E1608" s="2">
        <v>-0.7581</v>
      </c>
      <c r="F1608" s="1">
        <f t="shared" si="25"/>
        <v>-1.2440683727999999</v>
      </c>
      <c r="G1608" s="1"/>
      <c r="H1608" s="1"/>
    </row>
    <row r="1609" spans="1:8" x14ac:dyDescent="0.2">
      <c r="A1609" s="5">
        <v>42016</v>
      </c>
      <c r="B1609" s="1">
        <v>0.21876999999999999</v>
      </c>
      <c r="C1609" s="1">
        <v>1.2281E-2</v>
      </c>
      <c r="D1609" s="2">
        <v>-1.0639000000000001</v>
      </c>
      <c r="E1609" s="2">
        <v>-0.78220000000000001</v>
      </c>
      <c r="F1609" s="1">
        <f t="shared" si="25"/>
        <v>-0.23274940299999999</v>
      </c>
      <c r="G1609" s="1"/>
      <c r="H1609" s="1"/>
    </row>
    <row r="1610" spans="1:8" x14ac:dyDescent="0.2">
      <c r="A1610" s="5">
        <v>42017</v>
      </c>
      <c r="B1610" s="1">
        <v>0.52846000000000004</v>
      </c>
      <c r="C1610" s="1">
        <v>1.2713E-2</v>
      </c>
      <c r="D1610" s="2">
        <v>-1.0021100000000001</v>
      </c>
      <c r="E1610" s="2">
        <v>-0.22689999999999999</v>
      </c>
      <c r="F1610" s="1">
        <f t="shared" si="25"/>
        <v>-0.5295750506000001</v>
      </c>
      <c r="G1610" s="1"/>
      <c r="H1610" s="1"/>
    </row>
    <row r="1611" spans="1:8" x14ac:dyDescent="0.2">
      <c r="A1611" s="5">
        <v>42018</v>
      </c>
      <c r="B1611" s="2">
        <v>-0.10434</v>
      </c>
      <c r="C1611" s="1">
        <v>1.7788999999999999E-2</v>
      </c>
      <c r="D1611" s="2">
        <v>-0.11063000000000001</v>
      </c>
      <c r="E1611" s="2">
        <v>-0.5242</v>
      </c>
      <c r="F1611" s="1">
        <f t="shared" si="25"/>
        <v>1.1543134200000001E-2</v>
      </c>
      <c r="G1611" s="1"/>
      <c r="H1611" s="1"/>
    </row>
    <row r="1612" spans="1:8" x14ac:dyDescent="0.2">
      <c r="A1612" s="5">
        <v>42019</v>
      </c>
      <c r="B1612" s="1">
        <v>0.93952000000000002</v>
      </c>
      <c r="C1612" s="1">
        <v>1.4607E-2</v>
      </c>
      <c r="D1612" s="2">
        <v>-1.34677</v>
      </c>
      <c r="E1612" s="2">
        <v>-0.92369999999999997</v>
      </c>
      <c r="F1612" s="1">
        <f t="shared" si="25"/>
        <v>-1.2653173504000002</v>
      </c>
      <c r="G1612" s="1"/>
      <c r="H1612" s="1"/>
    </row>
    <row r="1613" spans="1:8" x14ac:dyDescent="0.2">
      <c r="A1613" s="5">
        <v>42020</v>
      </c>
      <c r="B1613" s="1">
        <v>0.58438000000000001</v>
      </c>
      <c r="C1613" s="1">
        <v>2.0945999999999999E-2</v>
      </c>
      <c r="D1613" s="1">
        <v>1.1440000000000001E-2</v>
      </c>
      <c r="E1613" s="1">
        <v>1.3761000000000001</v>
      </c>
      <c r="F1613" s="1">
        <f t="shared" si="25"/>
        <v>6.6853072000000006E-3</v>
      </c>
      <c r="G1613" s="1"/>
      <c r="H1613" s="1"/>
    </row>
    <row r="1614" spans="1:8" x14ac:dyDescent="0.2">
      <c r="A1614" s="5">
        <v>42024</v>
      </c>
      <c r="B1614" s="2">
        <v>-0.63216000000000006</v>
      </c>
      <c r="C1614" s="1">
        <v>1.3377999999999999E-2</v>
      </c>
      <c r="D1614" s="2">
        <v>-2.1945199999999998</v>
      </c>
      <c r="E1614" s="1">
        <v>2.52E-2</v>
      </c>
      <c r="F1614" s="1">
        <f t="shared" si="25"/>
        <v>1.3872877632</v>
      </c>
      <c r="G1614" s="1"/>
      <c r="H1614" s="1"/>
    </row>
    <row r="1615" spans="1:8" x14ac:dyDescent="0.2">
      <c r="A1615" s="5">
        <v>42025</v>
      </c>
      <c r="B1615" s="1">
        <v>0.87758999999999998</v>
      </c>
      <c r="C1615" s="1">
        <v>1.5421000000000001E-2</v>
      </c>
      <c r="D1615" s="2">
        <v>-0.99231000000000003</v>
      </c>
      <c r="E1615" s="1">
        <v>0.45450000000000002</v>
      </c>
      <c r="F1615" s="1">
        <f t="shared" si="25"/>
        <v>-0.87084133289999999</v>
      </c>
      <c r="G1615" s="1"/>
      <c r="H1615" s="1"/>
    </row>
    <row r="1616" spans="1:8" x14ac:dyDescent="0.2">
      <c r="A1616" s="5">
        <v>42026</v>
      </c>
      <c r="B1616" s="2">
        <v>-2.0682</v>
      </c>
      <c r="C1616" s="1">
        <v>1.2331E-2</v>
      </c>
      <c r="D1616" s="2">
        <v>-1.89236</v>
      </c>
      <c r="E1616" s="1">
        <v>1.4609000000000001</v>
      </c>
      <c r="F1616" s="1">
        <f t="shared" si="25"/>
        <v>3.9137789520000004</v>
      </c>
      <c r="G1616" s="1"/>
      <c r="H1616" s="1"/>
    </row>
    <row r="1617" spans="1:8" x14ac:dyDescent="0.2">
      <c r="A1617" s="5">
        <v>42027</v>
      </c>
      <c r="B1617" s="2">
        <v>-0.64146000000000003</v>
      </c>
      <c r="C1617" s="1">
        <v>1.5415E-2</v>
      </c>
      <c r="D1617" s="2">
        <v>-0.52320999999999995</v>
      </c>
      <c r="E1617" s="2">
        <v>-0.42180000000000001</v>
      </c>
      <c r="F1617" s="1">
        <f t="shared" si="25"/>
        <v>0.33561828659999998</v>
      </c>
      <c r="G1617" s="1"/>
      <c r="H1617" s="1"/>
    </row>
    <row r="1618" spans="1:8" x14ac:dyDescent="0.2">
      <c r="A1618" s="5">
        <v>42030</v>
      </c>
      <c r="B1618" s="1">
        <v>0.34166999999999997</v>
      </c>
      <c r="C1618" s="1">
        <v>1.3535E-2</v>
      </c>
      <c r="D1618" s="2">
        <v>-0.93700000000000006</v>
      </c>
      <c r="E1618" s="1">
        <v>0.43969999999999998</v>
      </c>
      <c r="F1618" s="1">
        <f t="shared" si="25"/>
        <v>-0.32014479000000001</v>
      </c>
      <c r="G1618" s="1"/>
      <c r="H1618" s="1"/>
    </row>
    <row r="1619" spans="1:8" x14ac:dyDescent="0.2">
      <c r="A1619" s="5">
        <v>42031</v>
      </c>
      <c r="B1619" s="2">
        <v>-0.36619000000000002</v>
      </c>
      <c r="C1619" s="1">
        <v>1.2184E-2</v>
      </c>
      <c r="D1619" s="2">
        <v>-1.5920399999999999</v>
      </c>
      <c r="E1619" s="2">
        <v>-1.0067999999999999</v>
      </c>
      <c r="F1619" s="1">
        <f t="shared" si="25"/>
        <v>0.58298912759999999</v>
      </c>
      <c r="G1619" s="1"/>
      <c r="H1619" s="1"/>
    </row>
    <row r="1620" spans="1:8" x14ac:dyDescent="0.2">
      <c r="A1620" s="5">
        <v>42032</v>
      </c>
      <c r="B1620" s="1">
        <v>1.4231100000000001</v>
      </c>
      <c r="C1620" s="1">
        <v>1.8197999999999999E-2</v>
      </c>
      <c r="D1620" s="2">
        <v>-1.3953899999999999</v>
      </c>
      <c r="E1620" s="2">
        <v>-1.4179999999999999</v>
      </c>
      <c r="F1620" s="1">
        <f t="shared" si="25"/>
        <v>-1.9857934629</v>
      </c>
      <c r="G1620" s="1"/>
      <c r="H1620" s="1"/>
    </row>
    <row r="1621" spans="1:8" x14ac:dyDescent="0.2">
      <c r="A1621" s="5">
        <v>42033</v>
      </c>
      <c r="B1621" s="1">
        <v>0.38281999999999999</v>
      </c>
      <c r="C1621" s="1">
        <v>1.5861E-2</v>
      </c>
      <c r="D1621" s="2">
        <v>-1.1900900000000001</v>
      </c>
      <c r="E1621" s="1">
        <v>0.84550000000000003</v>
      </c>
      <c r="F1621" s="1">
        <f t="shared" si="25"/>
        <v>-0.45559025380000001</v>
      </c>
      <c r="G1621" s="1"/>
      <c r="H1621" s="1"/>
    </row>
    <row r="1622" spans="1:8" x14ac:dyDescent="0.2">
      <c r="A1622" s="5">
        <v>42034</v>
      </c>
      <c r="B1622" s="2">
        <v>-0.86553000000000002</v>
      </c>
      <c r="C1622" s="1">
        <v>1.3532000000000001E-2</v>
      </c>
      <c r="D1622" s="2">
        <v>-1.19885</v>
      </c>
      <c r="E1622" s="2">
        <v>-1.2242</v>
      </c>
      <c r="F1622" s="1">
        <f t="shared" si="25"/>
        <v>1.0376406405</v>
      </c>
      <c r="G1622" s="1"/>
      <c r="H1622" s="1"/>
    </row>
    <row r="1623" spans="1:8" x14ac:dyDescent="0.2">
      <c r="A1623" s="5">
        <v>42037</v>
      </c>
      <c r="B1623" s="1">
        <v>0.60979000000000005</v>
      </c>
      <c r="C1623" s="1">
        <v>1.4035000000000001E-2</v>
      </c>
      <c r="D1623" s="2">
        <v>-1.07514</v>
      </c>
      <c r="E1623" s="1">
        <v>1.2161</v>
      </c>
      <c r="F1623" s="1">
        <f t="shared" si="25"/>
        <v>-0.65560962060000005</v>
      </c>
      <c r="G1623" s="1"/>
      <c r="H1623" s="1"/>
    </row>
    <row r="1624" spans="1:8" x14ac:dyDescent="0.2">
      <c r="A1624" s="5">
        <v>42038</v>
      </c>
      <c r="B1624" s="2">
        <v>-2.1554899999999999</v>
      </c>
      <c r="C1624" s="1">
        <v>1.4555E-2</v>
      </c>
      <c r="D1624" s="2">
        <v>-1.15273</v>
      </c>
      <c r="E1624" s="1">
        <v>1.4926999999999999</v>
      </c>
      <c r="F1624" s="1">
        <f t="shared" si="25"/>
        <v>2.4846979877000002</v>
      </c>
      <c r="G1624" s="1"/>
      <c r="H1624" s="1"/>
    </row>
    <row r="1625" spans="1:8" x14ac:dyDescent="0.2">
      <c r="A1625" s="5">
        <v>42039</v>
      </c>
      <c r="B1625" s="1">
        <v>1.2327600000000001</v>
      </c>
      <c r="C1625" s="1">
        <v>1.2564000000000001E-2</v>
      </c>
      <c r="D1625" s="2">
        <v>-1.1986600000000001</v>
      </c>
      <c r="E1625" s="2">
        <v>-0.44529999999999997</v>
      </c>
      <c r="F1625" s="1">
        <f t="shared" si="25"/>
        <v>-1.4776601016000002</v>
      </c>
      <c r="G1625" s="1"/>
      <c r="H1625" s="1"/>
    </row>
    <row r="1626" spans="1:8" x14ac:dyDescent="0.2">
      <c r="A1626" s="5">
        <v>42040</v>
      </c>
      <c r="B1626" s="1">
        <v>1.4231100000000001</v>
      </c>
      <c r="C1626" s="1">
        <v>1.6854999999999998E-2</v>
      </c>
      <c r="D1626" s="2">
        <v>-1.35355</v>
      </c>
      <c r="E1626" s="1">
        <v>1.1453</v>
      </c>
      <c r="F1626" s="1">
        <f t="shared" si="25"/>
        <v>-1.9262505405000001</v>
      </c>
      <c r="G1626" s="1"/>
      <c r="H1626" s="1"/>
    </row>
    <row r="1627" spans="1:8" x14ac:dyDescent="0.2">
      <c r="A1627" s="5">
        <v>42041</v>
      </c>
      <c r="B1627" s="1">
        <v>0.23024</v>
      </c>
      <c r="C1627" s="1">
        <v>1.6919E-2</v>
      </c>
      <c r="D1627" s="2">
        <v>-0.65066000000000002</v>
      </c>
      <c r="E1627" s="2">
        <v>-0.35920000000000002</v>
      </c>
      <c r="F1627" s="1">
        <f t="shared" si="25"/>
        <v>-0.1498079584</v>
      </c>
      <c r="G1627" s="1"/>
      <c r="H1627" s="1"/>
    </row>
    <row r="1628" spans="1:8" x14ac:dyDescent="0.2">
      <c r="A1628" s="5">
        <v>42044</v>
      </c>
      <c r="B1628" s="1">
        <v>0.24593999999999999</v>
      </c>
      <c r="C1628" s="1">
        <v>1.6681999999999999E-2</v>
      </c>
      <c r="D1628" s="2">
        <v>-0.79864000000000002</v>
      </c>
      <c r="E1628" s="2">
        <v>-0.4098</v>
      </c>
      <c r="F1628" s="1">
        <f t="shared" si="25"/>
        <v>-0.19641752160000001</v>
      </c>
      <c r="G1628" s="1"/>
      <c r="H1628" s="1"/>
    </row>
    <row r="1629" spans="1:8" x14ac:dyDescent="0.2">
      <c r="A1629" s="5">
        <v>42045</v>
      </c>
      <c r="B1629" s="1">
        <v>1.07901</v>
      </c>
      <c r="C1629" s="1">
        <v>1.367E-2</v>
      </c>
      <c r="D1629" s="2">
        <v>-1.6238999999999999</v>
      </c>
      <c r="E1629" s="1">
        <v>0.85799999999999998</v>
      </c>
      <c r="F1629" s="1">
        <f t="shared" si="25"/>
        <v>-1.7522043389999999</v>
      </c>
      <c r="G1629" s="1"/>
      <c r="H1629" s="1"/>
    </row>
    <row r="1630" spans="1:8" x14ac:dyDescent="0.2">
      <c r="A1630" s="5">
        <v>42046</v>
      </c>
      <c r="B1630" s="2">
        <v>-0.94508000000000003</v>
      </c>
      <c r="C1630" s="1">
        <v>1.7045999999999999E-2</v>
      </c>
      <c r="D1630" s="2">
        <v>-0.37895000000000001</v>
      </c>
      <c r="E1630" s="2">
        <v>-3.6600000000000001E-2</v>
      </c>
      <c r="F1630" s="1">
        <f t="shared" si="25"/>
        <v>0.35813806600000003</v>
      </c>
      <c r="G1630" s="1"/>
      <c r="H1630" s="1"/>
    </row>
    <row r="1631" spans="1:8" x14ac:dyDescent="0.2">
      <c r="A1631" s="5">
        <v>42047</v>
      </c>
      <c r="B1631" s="2">
        <v>-1.3369800000000001</v>
      </c>
      <c r="C1631" s="1">
        <v>1.6070999999999998E-2</v>
      </c>
      <c r="D1631" s="2">
        <v>-1.53515</v>
      </c>
      <c r="E1631" s="1">
        <v>1.0381</v>
      </c>
      <c r="F1631" s="1">
        <f t="shared" si="25"/>
        <v>2.052464847</v>
      </c>
      <c r="G1631" s="1"/>
      <c r="H1631" s="1"/>
    </row>
    <row r="1632" spans="1:8" x14ac:dyDescent="0.2">
      <c r="A1632" s="5">
        <v>42048</v>
      </c>
      <c r="B1632" s="1">
        <v>0.74239999999999995</v>
      </c>
      <c r="C1632" s="1">
        <v>1.5046E-2</v>
      </c>
      <c r="D1632" s="2">
        <v>-1.0042899999999999</v>
      </c>
      <c r="E1632" s="1">
        <v>0.4728</v>
      </c>
      <c r="F1632" s="1">
        <f t="shared" si="25"/>
        <v>-0.74558489599999989</v>
      </c>
      <c r="G1632" s="1"/>
      <c r="H1632" s="1"/>
    </row>
    <row r="1633" spans="1:8" x14ac:dyDescent="0.2">
      <c r="A1633" s="5">
        <v>42052</v>
      </c>
      <c r="B1633" s="2">
        <v>-0.83809</v>
      </c>
      <c r="C1633" s="1">
        <v>1.8325999999999999E-2</v>
      </c>
      <c r="D1633" s="2">
        <v>-1.0280400000000001</v>
      </c>
      <c r="E1633" s="1">
        <v>0.17499999999999999</v>
      </c>
      <c r="F1633" s="1">
        <f t="shared" si="25"/>
        <v>0.86159004360000002</v>
      </c>
      <c r="G1633" s="1"/>
      <c r="H1633" s="1"/>
    </row>
    <row r="1634" spans="1:8" x14ac:dyDescent="0.2">
      <c r="A1634" s="5">
        <v>42053</v>
      </c>
      <c r="B1634" s="2">
        <v>-0.42453000000000002</v>
      </c>
      <c r="C1634" s="1">
        <v>2.1343000000000001E-2</v>
      </c>
      <c r="D1634" s="1">
        <v>1.076E-2</v>
      </c>
      <c r="E1634" s="1">
        <v>1.3599999999999999E-2</v>
      </c>
      <c r="F1634" s="1">
        <f t="shared" si="25"/>
        <v>-4.5679428000000005E-3</v>
      </c>
      <c r="G1634" s="1"/>
      <c r="H1634" s="1"/>
    </row>
    <row r="1635" spans="1:8" x14ac:dyDescent="0.2">
      <c r="A1635" s="5">
        <v>42054</v>
      </c>
      <c r="B1635" s="1">
        <v>0.37058000000000002</v>
      </c>
      <c r="C1635" s="1">
        <v>1.5976000000000001E-2</v>
      </c>
      <c r="D1635" s="2">
        <v>-0.17222000000000001</v>
      </c>
      <c r="E1635" s="2">
        <v>-0.1017</v>
      </c>
      <c r="F1635" s="1">
        <f t="shared" si="25"/>
        <v>-6.3821287600000012E-2</v>
      </c>
      <c r="G1635" s="1"/>
      <c r="H1635" s="1"/>
    </row>
    <row r="1636" spans="1:8" x14ac:dyDescent="0.2">
      <c r="A1636" s="5">
        <v>42055</v>
      </c>
      <c r="B1636" s="2">
        <v>-0.55344000000000004</v>
      </c>
      <c r="C1636" s="1">
        <v>2.009E-2</v>
      </c>
      <c r="D1636" s="2">
        <v>-0.27937000000000001</v>
      </c>
      <c r="E1636" s="1">
        <v>0.56969999999999998</v>
      </c>
      <c r="F1636" s="1">
        <f t="shared" si="25"/>
        <v>0.15461453280000001</v>
      </c>
      <c r="G1636" s="1"/>
      <c r="H1636" s="1"/>
    </row>
    <row r="1637" spans="1:8" x14ac:dyDescent="0.2">
      <c r="A1637" s="5">
        <v>42058</v>
      </c>
      <c r="B1637" s="1">
        <v>0.41302</v>
      </c>
      <c r="C1637" s="1">
        <v>1.6635E-2</v>
      </c>
      <c r="D1637" s="2">
        <v>-1.2482800000000001</v>
      </c>
      <c r="E1637" s="2">
        <v>-6.5500000000000003E-2</v>
      </c>
      <c r="F1637" s="1">
        <f t="shared" si="25"/>
        <v>-0.51556460560000006</v>
      </c>
      <c r="G1637" s="1"/>
      <c r="H1637" s="1"/>
    </row>
    <row r="1638" spans="1:8" x14ac:dyDescent="0.2">
      <c r="A1638" s="5">
        <v>42059</v>
      </c>
      <c r="B1638" s="1">
        <v>0.86395</v>
      </c>
      <c r="C1638" s="1">
        <v>1.9342999999999999E-2</v>
      </c>
      <c r="D1638" s="2">
        <v>-0.44356000000000001</v>
      </c>
      <c r="E1638" s="1">
        <v>0.22919999999999999</v>
      </c>
      <c r="F1638" s="1">
        <f t="shared" si="25"/>
        <v>-0.38321366200000001</v>
      </c>
      <c r="G1638" s="1"/>
      <c r="H1638" s="1"/>
    </row>
    <row r="1639" spans="1:8" x14ac:dyDescent="0.2">
      <c r="A1639" s="5">
        <v>42060</v>
      </c>
      <c r="B1639" s="2">
        <v>-0.42453000000000002</v>
      </c>
      <c r="C1639" s="1">
        <v>1.6140000000000002E-2</v>
      </c>
      <c r="D1639" s="2">
        <v>-1.05341</v>
      </c>
      <c r="E1639" s="1">
        <v>6.9599999999999995E-2</v>
      </c>
      <c r="F1639" s="1">
        <f t="shared" si="25"/>
        <v>0.44720414730000002</v>
      </c>
      <c r="G1639" s="1"/>
      <c r="H1639" s="1"/>
    </row>
    <row r="1640" spans="1:8" x14ac:dyDescent="0.2">
      <c r="A1640" s="5">
        <v>42061</v>
      </c>
      <c r="B1640" s="1">
        <v>0.66171000000000002</v>
      </c>
      <c r="C1640" s="1">
        <v>1.7802999999999999E-2</v>
      </c>
      <c r="D1640" s="1">
        <v>3.0899999999999999E-3</v>
      </c>
      <c r="E1640" s="2">
        <v>-0.154</v>
      </c>
      <c r="F1640" s="1">
        <f t="shared" si="25"/>
        <v>2.0446839000000001E-3</v>
      </c>
      <c r="G1640" s="1"/>
      <c r="H1640" s="1"/>
    </row>
    <row r="1641" spans="1:8" x14ac:dyDescent="0.2">
      <c r="A1641" s="5">
        <v>42062</v>
      </c>
      <c r="B1641" s="1">
        <v>9.0649999999999994E-2</v>
      </c>
      <c r="C1641" s="1">
        <v>1.8141000000000001E-2</v>
      </c>
      <c r="D1641" s="1">
        <v>0.17935000000000001</v>
      </c>
      <c r="E1641" s="2">
        <v>-0.2611</v>
      </c>
      <c r="F1641" s="1">
        <f t="shared" si="25"/>
        <v>1.6258077499999999E-2</v>
      </c>
      <c r="G1641" s="1"/>
      <c r="H1641" s="1"/>
    </row>
    <row r="1642" spans="1:8" x14ac:dyDescent="0.2">
      <c r="A1642" s="5">
        <v>42065</v>
      </c>
      <c r="B1642" s="2">
        <v>-0.47463</v>
      </c>
      <c r="C1642" s="1">
        <v>1.5664000000000001E-2</v>
      </c>
      <c r="D1642" s="2">
        <v>-1.2394499999999999</v>
      </c>
      <c r="E1642" s="1">
        <v>0.54830000000000001</v>
      </c>
      <c r="F1642" s="1">
        <f t="shared" si="25"/>
        <v>0.58828015349999996</v>
      </c>
      <c r="G1642" s="1"/>
      <c r="H1642" s="1"/>
    </row>
    <row r="1643" spans="1:8" x14ac:dyDescent="0.2">
      <c r="A1643" s="5">
        <v>42066</v>
      </c>
      <c r="B1643" s="1">
        <v>0.67757000000000001</v>
      </c>
      <c r="C1643" s="1">
        <v>1.8487E-2</v>
      </c>
      <c r="D1643" s="2">
        <v>-1.54183</v>
      </c>
      <c r="E1643" s="2">
        <v>-0.40600000000000003</v>
      </c>
      <c r="F1643" s="1">
        <f t="shared" si="25"/>
        <v>-1.0446977531000001</v>
      </c>
      <c r="G1643" s="1"/>
      <c r="H1643" s="1"/>
    </row>
    <row r="1644" spans="1:8" x14ac:dyDescent="0.2">
      <c r="A1644" s="5">
        <v>42067</v>
      </c>
      <c r="B1644" s="1">
        <v>0.1706</v>
      </c>
      <c r="C1644" s="1">
        <v>1.6357E-2</v>
      </c>
      <c r="D1644" s="2">
        <v>-0.46992</v>
      </c>
      <c r="E1644" s="2">
        <v>-0.379</v>
      </c>
      <c r="F1644" s="1">
        <f t="shared" si="25"/>
        <v>-8.0168351999999998E-2</v>
      </c>
      <c r="G1644" s="1"/>
      <c r="H1644" s="1"/>
    </row>
    <row r="1645" spans="1:8" x14ac:dyDescent="0.2">
      <c r="A1645" s="5">
        <v>42068</v>
      </c>
      <c r="B1645" s="2">
        <v>-0.49398999999999998</v>
      </c>
      <c r="C1645" s="1">
        <v>1.7010000000000001E-2</v>
      </c>
      <c r="D1645" s="1">
        <v>0.18851000000000001</v>
      </c>
      <c r="E1645" s="1">
        <v>0.16289999999999999</v>
      </c>
      <c r="F1645" s="1">
        <f t="shared" si="25"/>
        <v>-9.3122054900000001E-2</v>
      </c>
      <c r="G1645" s="1"/>
      <c r="H1645" s="1"/>
    </row>
    <row r="1646" spans="1:8" x14ac:dyDescent="0.2">
      <c r="A1646" s="5">
        <v>42069</v>
      </c>
      <c r="B1646" s="2">
        <v>-0.61017999999999994</v>
      </c>
      <c r="C1646" s="1">
        <v>2.0435999999999999E-2</v>
      </c>
      <c r="D1646" s="2">
        <v>-0.65066000000000002</v>
      </c>
      <c r="E1646" s="2">
        <v>-1.3955</v>
      </c>
      <c r="F1646" s="1">
        <f t="shared" si="25"/>
        <v>0.39701971879999998</v>
      </c>
      <c r="G1646" s="1"/>
      <c r="H1646" s="1"/>
    </row>
    <row r="1647" spans="1:8" x14ac:dyDescent="0.2">
      <c r="A1647" s="5">
        <v>42072</v>
      </c>
      <c r="B1647" s="2">
        <v>-0.25435999999999998</v>
      </c>
      <c r="C1647" s="1">
        <v>1.4567999999999999E-2</v>
      </c>
      <c r="D1647" s="2">
        <v>-1.40062</v>
      </c>
      <c r="E1647" s="1">
        <v>0.28589999999999999</v>
      </c>
      <c r="F1647" s="1">
        <f t="shared" si="25"/>
        <v>0.35626170319999995</v>
      </c>
      <c r="G1647" s="1"/>
      <c r="H1647" s="1"/>
    </row>
    <row r="1648" spans="1:8" x14ac:dyDescent="0.2">
      <c r="A1648" s="5">
        <v>42073</v>
      </c>
      <c r="B1648" s="2">
        <v>-0.81350999999999996</v>
      </c>
      <c r="C1648" s="1">
        <v>1.8644999999999998E-2</v>
      </c>
      <c r="D1648" s="2">
        <v>-0.60045000000000004</v>
      </c>
      <c r="E1648" s="2">
        <v>-1.5638000000000001</v>
      </c>
      <c r="F1648" s="1">
        <f t="shared" si="25"/>
        <v>0.48847207949999999</v>
      </c>
      <c r="G1648" s="1"/>
      <c r="H1648" s="1"/>
    </row>
    <row r="1649" spans="1:8" x14ac:dyDescent="0.2">
      <c r="A1649" s="5">
        <v>42074</v>
      </c>
      <c r="B1649" s="1">
        <v>1.7229999999999999E-2</v>
      </c>
      <c r="C1649" s="1">
        <v>1.4484E-2</v>
      </c>
      <c r="D1649" s="2">
        <v>-0.26334999999999997</v>
      </c>
      <c r="E1649" s="2">
        <v>-1.9199999999999998E-2</v>
      </c>
      <c r="F1649" s="1">
        <f t="shared" si="25"/>
        <v>-4.5375204999999995E-3</v>
      </c>
      <c r="G1649" s="1"/>
      <c r="H1649" s="1"/>
    </row>
    <row r="1650" spans="1:8" x14ac:dyDescent="0.2">
      <c r="A1650" s="5">
        <v>42075</v>
      </c>
      <c r="B1650" s="2">
        <v>-0.46942</v>
      </c>
      <c r="C1650" s="1">
        <v>1.9307000000000001E-2</v>
      </c>
      <c r="D1650" s="2">
        <v>-0.32046000000000002</v>
      </c>
      <c r="E1650" s="1">
        <v>1.1919</v>
      </c>
      <c r="F1650" s="1">
        <f t="shared" si="25"/>
        <v>0.15043033320000002</v>
      </c>
      <c r="G1650" s="1"/>
      <c r="H1650" s="1"/>
    </row>
    <row r="1651" spans="1:8" x14ac:dyDescent="0.2">
      <c r="A1651" s="5">
        <v>42076</v>
      </c>
      <c r="B1651" s="2">
        <v>-1.74089</v>
      </c>
      <c r="C1651" s="1">
        <v>2.1212999999999999E-2</v>
      </c>
      <c r="D1651" s="2">
        <v>-0.40453</v>
      </c>
      <c r="E1651" s="2">
        <v>-0.55459999999999998</v>
      </c>
      <c r="F1651" s="1">
        <f t="shared" si="25"/>
        <v>0.7042422317</v>
      </c>
      <c r="G1651" s="1"/>
      <c r="H1651" s="1"/>
    </row>
    <row r="1652" spans="1:8" x14ac:dyDescent="0.2">
      <c r="A1652" s="5">
        <v>42079</v>
      </c>
      <c r="B1652" s="1">
        <v>0.26872000000000001</v>
      </c>
      <c r="C1652" s="1">
        <v>1.2704999999999999E-2</v>
      </c>
      <c r="D1652" s="2">
        <v>-0.76241000000000003</v>
      </c>
      <c r="E1652" s="1">
        <v>1.1704000000000001</v>
      </c>
      <c r="F1652" s="1">
        <f t="shared" si="25"/>
        <v>-0.20487481520000003</v>
      </c>
      <c r="G1652" s="1"/>
      <c r="H1652" s="1"/>
    </row>
    <row r="1653" spans="1:8" x14ac:dyDescent="0.2">
      <c r="A1653" s="5">
        <v>42080</v>
      </c>
      <c r="B1653" s="2">
        <v>-1.6807700000000001</v>
      </c>
      <c r="C1653" s="1">
        <v>2.3973000000000001E-2</v>
      </c>
      <c r="D1653" s="2">
        <v>-0.16868</v>
      </c>
      <c r="E1653" s="2">
        <v>-0.17560000000000001</v>
      </c>
      <c r="F1653" s="1">
        <f t="shared" si="25"/>
        <v>0.28351228360000003</v>
      </c>
      <c r="G1653" s="1"/>
      <c r="H1653" s="1"/>
    </row>
    <row r="1654" spans="1:8" x14ac:dyDescent="0.2">
      <c r="A1654" s="5">
        <v>42081</v>
      </c>
      <c r="B1654" s="1">
        <v>1.2049000000000001</v>
      </c>
      <c r="C1654" s="1">
        <v>1.7238E-2</v>
      </c>
      <c r="D1654" s="1">
        <v>0.49552000000000002</v>
      </c>
      <c r="E1654" s="1">
        <v>1.2012</v>
      </c>
      <c r="F1654" s="1">
        <f t="shared" si="25"/>
        <v>0.59705204800000011</v>
      </c>
      <c r="G1654" s="1"/>
      <c r="H1654" s="1"/>
    </row>
    <row r="1655" spans="1:8" x14ac:dyDescent="0.2">
      <c r="A1655" s="5">
        <v>42082</v>
      </c>
      <c r="B1655" s="2">
        <v>-1.99068</v>
      </c>
      <c r="C1655" s="1">
        <v>1.7600999999999999E-2</v>
      </c>
      <c r="D1655" s="2">
        <v>-1.0430699999999999</v>
      </c>
      <c r="E1655" s="2">
        <v>-0.45650000000000002</v>
      </c>
      <c r="F1655" s="1">
        <f t="shared" si="25"/>
        <v>2.0764185876000001</v>
      </c>
      <c r="G1655" s="1"/>
      <c r="H1655" s="1"/>
    </row>
    <row r="1656" spans="1:8" x14ac:dyDescent="0.2">
      <c r="A1656" s="5">
        <v>42083</v>
      </c>
      <c r="B1656" s="1">
        <v>1.2197800000000001</v>
      </c>
      <c r="C1656" s="1">
        <v>1.8022E-2</v>
      </c>
      <c r="D1656" s="2">
        <v>-0.21249000000000001</v>
      </c>
      <c r="E1656" s="1">
        <v>0.93500000000000005</v>
      </c>
      <c r="F1656" s="1">
        <f t="shared" si="25"/>
        <v>-0.25919105220000005</v>
      </c>
      <c r="G1656" s="1"/>
      <c r="H1656" s="1"/>
    </row>
    <row r="1657" spans="1:8" x14ac:dyDescent="0.2">
      <c r="A1657" s="5">
        <v>42086</v>
      </c>
      <c r="B1657" s="1">
        <v>1.3704799999999999</v>
      </c>
      <c r="C1657" s="1">
        <v>1.145E-2</v>
      </c>
      <c r="D1657" s="2">
        <v>-1.1379600000000001</v>
      </c>
      <c r="E1657" s="2">
        <v>-9.4899999999999998E-2</v>
      </c>
      <c r="F1657" s="1">
        <f t="shared" si="25"/>
        <v>-1.5595514208000001</v>
      </c>
      <c r="G1657" s="1"/>
      <c r="H1657" s="1"/>
    </row>
    <row r="1658" spans="1:8" x14ac:dyDescent="0.2">
      <c r="A1658" s="5">
        <v>42087</v>
      </c>
      <c r="B1658" s="1">
        <v>1.2049000000000001</v>
      </c>
      <c r="C1658" s="1">
        <v>1.619E-2</v>
      </c>
      <c r="D1658" s="1">
        <v>0.31184000000000001</v>
      </c>
      <c r="E1658" s="2">
        <v>-0.45839999999999997</v>
      </c>
      <c r="F1658" s="1">
        <f t="shared" si="25"/>
        <v>0.37573601600000001</v>
      </c>
      <c r="G1658" s="1"/>
      <c r="H1658" s="1"/>
    </row>
    <row r="1659" spans="1:8" x14ac:dyDescent="0.2">
      <c r="A1659" s="5">
        <v>42088</v>
      </c>
      <c r="B1659" s="2">
        <v>-0.22492999999999999</v>
      </c>
      <c r="C1659" s="1">
        <v>1.555E-2</v>
      </c>
      <c r="D1659" s="1">
        <v>0.50277000000000005</v>
      </c>
      <c r="E1659" s="2">
        <v>-1.4811000000000001</v>
      </c>
      <c r="F1659" s="1">
        <f t="shared" si="25"/>
        <v>-0.1130880561</v>
      </c>
      <c r="G1659" s="1"/>
      <c r="H1659" s="1"/>
    </row>
    <row r="1660" spans="1:8" x14ac:dyDescent="0.2">
      <c r="A1660" s="5">
        <v>42089</v>
      </c>
      <c r="B1660" s="2">
        <v>-0.51127</v>
      </c>
      <c r="C1660" s="1">
        <v>1.4688E-2</v>
      </c>
      <c r="D1660" s="2">
        <v>-0.30870999999999998</v>
      </c>
      <c r="E1660" s="2">
        <v>-0.22239999999999999</v>
      </c>
      <c r="F1660" s="1">
        <f t="shared" si="25"/>
        <v>0.1578341617</v>
      </c>
      <c r="G1660" s="1"/>
      <c r="H1660" s="1"/>
    </row>
    <row r="1661" spans="1:8" x14ac:dyDescent="0.2">
      <c r="A1661" s="5">
        <v>42090</v>
      </c>
      <c r="B1661" s="2">
        <v>-0.29737000000000002</v>
      </c>
      <c r="C1661" s="1">
        <v>1.6011000000000001E-2</v>
      </c>
      <c r="D1661" s="2">
        <v>-1.50804</v>
      </c>
      <c r="E1661" s="1">
        <v>0.24660000000000001</v>
      </c>
      <c r="F1661" s="1">
        <f t="shared" si="25"/>
        <v>0.44844585480000004</v>
      </c>
      <c r="G1661" s="1"/>
      <c r="H1661" s="1"/>
    </row>
    <row r="1662" spans="1:8" x14ac:dyDescent="0.2">
      <c r="A1662" s="5">
        <v>42093</v>
      </c>
      <c r="B1662" s="1">
        <v>0.34953000000000001</v>
      </c>
      <c r="C1662" s="1">
        <v>9.9360000000000004E-3</v>
      </c>
      <c r="D1662" s="2">
        <v>-0.88161</v>
      </c>
      <c r="E1662" s="1">
        <v>1.1462000000000001</v>
      </c>
      <c r="F1662" s="1">
        <f t="shared" si="25"/>
        <v>-0.30814914329999998</v>
      </c>
      <c r="G1662" s="1"/>
      <c r="H1662" s="1"/>
    </row>
    <row r="1663" spans="1:8" x14ac:dyDescent="0.2">
      <c r="A1663" s="5">
        <v>42094</v>
      </c>
      <c r="B1663" s="2">
        <v>-0.63458000000000003</v>
      </c>
      <c r="C1663" s="1">
        <v>1.3417999999999999E-2</v>
      </c>
      <c r="D1663" s="2">
        <v>-0.27411000000000002</v>
      </c>
      <c r="E1663" s="2">
        <v>-0.71509999999999996</v>
      </c>
      <c r="F1663" s="1">
        <f t="shared" si="25"/>
        <v>0.17394472380000003</v>
      </c>
      <c r="G1663" s="1"/>
      <c r="H1663" s="1"/>
    </row>
    <row r="1664" spans="1:8" x14ac:dyDescent="0.2">
      <c r="A1664" s="5">
        <v>42095</v>
      </c>
      <c r="B1664" s="1">
        <v>0.39082</v>
      </c>
      <c r="C1664" s="1">
        <v>1.4846E-2</v>
      </c>
      <c r="D1664" s="2">
        <v>-0.71631999999999996</v>
      </c>
      <c r="E1664" s="2">
        <v>-0.26850000000000002</v>
      </c>
      <c r="F1664" s="1">
        <f t="shared" si="25"/>
        <v>-0.27995218239999997</v>
      </c>
      <c r="G1664" s="1"/>
      <c r="H1664" s="1"/>
    </row>
    <row r="1665" spans="1:8" x14ac:dyDescent="0.2">
      <c r="A1665" s="5">
        <v>42096</v>
      </c>
      <c r="B1665" s="1">
        <v>1.33182</v>
      </c>
      <c r="C1665" s="1">
        <v>1.7087999999999999E-2</v>
      </c>
      <c r="D1665" s="2">
        <v>-0.19572999999999999</v>
      </c>
      <c r="E1665" s="1">
        <v>0.40010000000000001</v>
      </c>
      <c r="F1665" s="1">
        <f t="shared" si="25"/>
        <v>-0.26067712859999997</v>
      </c>
      <c r="G1665" s="1"/>
      <c r="H1665" s="1"/>
    </row>
    <row r="1666" spans="1:8" x14ac:dyDescent="0.2">
      <c r="A1666" s="5">
        <v>42100</v>
      </c>
      <c r="B1666" s="1">
        <v>1.4231100000000001</v>
      </c>
      <c r="C1666" s="1">
        <v>1.5651999999999999E-2</v>
      </c>
      <c r="D1666" s="2">
        <v>-0.55974999999999997</v>
      </c>
      <c r="E1666" s="1">
        <v>0.65610000000000002</v>
      </c>
      <c r="F1666" s="1">
        <f t="shared" si="25"/>
        <v>-0.79658582249999998</v>
      </c>
      <c r="G1666" s="1"/>
      <c r="H1666" s="1"/>
    </row>
    <row r="1667" spans="1:8" x14ac:dyDescent="0.2">
      <c r="A1667" s="5">
        <v>42101</v>
      </c>
      <c r="B1667" s="1">
        <v>1.5951599999999999</v>
      </c>
      <c r="C1667" s="1">
        <v>1.2642E-2</v>
      </c>
      <c r="D1667" s="2">
        <v>-1.1894199999999999</v>
      </c>
      <c r="E1667" s="2">
        <v>-0.21379999999999999</v>
      </c>
      <c r="F1667" s="1">
        <f t="shared" ref="F1667:F1730" si="26">B1667*D1667</f>
        <v>-1.8973152071999997</v>
      </c>
      <c r="G1667" s="1"/>
      <c r="H1667" s="1"/>
    </row>
    <row r="1668" spans="1:8" x14ac:dyDescent="0.2">
      <c r="A1668" s="5">
        <v>42102</v>
      </c>
      <c r="B1668" s="1">
        <v>1.27881</v>
      </c>
      <c r="C1668" s="1">
        <v>1.4629E-2</v>
      </c>
      <c r="D1668" s="2">
        <v>-0.56806000000000001</v>
      </c>
      <c r="E1668" s="1">
        <v>0.3579</v>
      </c>
      <c r="F1668" s="1">
        <f t="shared" si="26"/>
        <v>-0.72644080860000004</v>
      </c>
      <c r="G1668" s="1"/>
      <c r="H1668" s="1"/>
    </row>
    <row r="1669" spans="1:8" x14ac:dyDescent="0.2">
      <c r="A1669" s="5">
        <v>42103</v>
      </c>
      <c r="B1669" s="1">
        <v>0.40065000000000001</v>
      </c>
      <c r="C1669" s="1">
        <v>1.2818E-2</v>
      </c>
      <c r="D1669" s="1">
        <v>0.44671</v>
      </c>
      <c r="E1669" s="1">
        <v>0.33639999999999998</v>
      </c>
      <c r="F1669" s="1">
        <f t="shared" si="26"/>
        <v>0.17897436150000001</v>
      </c>
      <c r="G1669" s="1"/>
      <c r="H1669" s="1"/>
    </row>
    <row r="1670" spans="1:8" x14ac:dyDescent="0.2">
      <c r="A1670" s="5">
        <v>42104</v>
      </c>
      <c r="B1670" s="2">
        <v>-0.14857000000000001</v>
      </c>
      <c r="C1670" s="1">
        <v>1.405E-2</v>
      </c>
      <c r="D1670" s="2">
        <v>-0.98040000000000005</v>
      </c>
      <c r="E1670" s="1">
        <v>0.45789999999999997</v>
      </c>
      <c r="F1670" s="1">
        <f t="shared" si="26"/>
        <v>0.14565802800000002</v>
      </c>
      <c r="G1670" s="1"/>
      <c r="H1670" s="1"/>
    </row>
    <row r="1671" spans="1:8" x14ac:dyDescent="0.2">
      <c r="A1671" s="5">
        <v>42107</v>
      </c>
      <c r="B1671" s="2">
        <v>-0.20831</v>
      </c>
      <c r="C1671" s="1">
        <v>1.2122000000000001E-2</v>
      </c>
      <c r="D1671" s="2">
        <v>-1.76702</v>
      </c>
      <c r="E1671" s="2">
        <v>-0.37290000000000001</v>
      </c>
      <c r="F1671" s="1">
        <f t="shared" si="26"/>
        <v>0.36808793620000002</v>
      </c>
      <c r="G1671" s="1"/>
      <c r="H1671" s="1"/>
    </row>
    <row r="1672" spans="1:8" x14ac:dyDescent="0.2">
      <c r="A1672" s="5">
        <v>42108</v>
      </c>
      <c r="B1672" s="1">
        <v>1.1876800000000001</v>
      </c>
      <c r="C1672" s="1">
        <v>1.2774000000000001E-2</v>
      </c>
      <c r="D1672" s="2">
        <v>-1.8159799999999999</v>
      </c>
      <c r="E1672" s="1">
        <v>0.1883</v>
      </c>
      <c r="F1672" s="1">
        <f t="shared" si="26"/>
        <v>-2.1568031263999998</v>
      </c>
      <c r="G1672" s="1"/>
      <c r="H1672" s="1"/>
    </row>
    <row r="1673" spans="1:8" x14ac:dyDescent="0.2">
      <c r="A1673" s="5">
        <v>42109</v>
      </c>
      <c r="B1673" s="1">
        <v>9.0649999999999994E-2</v>
      </c>
      <c r="C1673" s="1">
        <v>1.9349999999999999E-2</v>
      </c>
      <c r="D1673" s="2">
        <v>-0.18919</v>
      </c>
      <c r="E1673" s="1">
        <v>0.61680000000000001</v>
      </c>
      <c r="F1673" s="1">
        <f t="shared" si="26"/>
        <v>-1.7150073499999998E-2</v>
      </c>
      <c r="G1673" s="1"/>
      <c r="H1673" s="1"/>
    </row>
    <row r="1674" spans="1:8" x14ac:dyDescent="0.2">
      <c r="A1674" s="5">
        <v>42110</v>
      </c>
      <c r="B1674" s="1">
        <v>0.78408</v>
      </c>
      <c r="C1674" s="1">
        <v>1.8034999999999999E-2</v>
      </c>
      <c r="D1674" s="2">
        <v>-0.1988</v>
      </c>
      <c r="E1674" s="2">
        <v>-4.2299999999999997E-2</v>
      </c>
      <c r="F1674" s="1">
        <f t="shared" si="26"/>
        <v>-0.15587510400000001</v>
      </c>
      <c r="G1674" s="1"/>
      <c r="H1674" s="1"/>
    </row>
    <row r="1675" spans="1:8" x14ac:dyDescent="0.2">
      <c r="A1675" s="5">
        <v>42111</v>
      </c>
      <c r="B1675" s="1">
        <v>2.2471299999999998</v>
      </c>
      <c r="C1675" s="1">
        <v>1.3995E-2</v>
      </c>
      <c r="D1675" s="2">
        <v>-0.80525000000000002</v>
      </c>
      <c r="E1675" s="2">
        <v>-1.1369</v>
      </c>
      <c r="F1675" s="1">
        <f t="shared" si="26"/>
        <v>-1.8095014324999998</v>
      </c>
      <c r="G1675" s="1"/>
      <c r="H1675" s="1"/>
    </row>
    <row r="1676" spans="1:8" x14ac:dyDescent="0.2">
      <c r="A1676" s="5">
        <v>42114</v>
      </c>
      <c r="B1676" s="2">
        <v>-0.26799000000000001</v>
      </c>
      <c r="C1676" s="1">
        <v>1.5678000000000001E-2</v>
      </c>
      <c r="D1676" s="2">
        <v>-1.2035499999999999</v>
      </c>
      <c r="E1676" s="1">
        <v>0.80530000000000002</v>
      </c>
      <c r="F1676" s="1">
        <f t="shared" si="26"/>
        <v>0.32253936449999998</v>
      </c>
      <c r="G1676" s="1"/>
      <c r="H1676" s="1"/>
    </row>
    <row r="1677" spans="1:8" x14ac:dyDescent="0.2">
      <c r="A1677" s="5">
        <v>42115</v>
      </c>
      <c r="B1677" s="1">
        <v>1.5509200000000001</v>
      </c>
      <c r="C1677" s="1">
        <v>1.4503E-2</v>
      </c>
      <c r="D1677" s="2">
        <v>-1.36073</v>
      </c>
      <c r="E1677" s="2">
        <v>-0.10100000000000001</v>
      </c>
      <c r="F1677" s="1">
        <f t="shared" si="26"/>
        <v>-2.1103833716000002</v>
      </c>
      <c r="G1677" s="1"/>
      <c r="H1677" s="1"/>
    </row>
    <row r="1678" spans="1:8" x14ac:dyDescent="0.2">
      <c r="A1678" s="5">
        <v>42116</v>
      </c>
      <c r="B1678" s="1">
        <v>1.4231100000000001</v>
      </c>
      <c r="C1678" s="1">
        <v>1.4312E-2</v>
      </c>
      <c r="D1678" s="2">
        <v>-1.1025199999999999</v>
      </c>
      <c r="E1678" s="1">
        <v>0.41399999999999998</v>
      </c>
      <c r="F1678" s="1">
        <f t="shared" si="26"/>
        <v>-1.5690072372000001</v>
      </c>
      <c r="G1678" s="1"/>
      <c r="H1678" s="1"/>
    </row>
    <row r="1679" spans="1:8" x14ac:dyDescent="0.2">
      <c r="A1679" s="5">
        <v>42117</v>
      </c>
      <c r="B1679" s="1">
        <v>1.0503400000000001</v>
      </c>
      <c r="C1679" s="1">
        <v>1.6149E-2</v>
      </c>
      <c r="D1679" s="2">
        <v>-1.4790700000000001</v>
      </c>
      <c r="E1679" s="1">
        <v>0.35499999999999998</v>
      </c>
      <c r="F1679" s="1">
        <f t="shared" si="26"/>
        <v>-1.5535263838000002</v>
      </c>
      <c r="G1679" s="1"/>
      <c r="H1679" s="1"/>
    </row>
    <row r="1680" spans="1:8" x14ac:dyDescent="0.2">
      <c r="A1680" s="5">
        <v>42118</v>
      </c>
      <c r="B1680" s="1">
        <v>0.38281999999999999</v>
      </c>
      <c r="C1680" s="1">
        <v>1.3554E-2</v>
      </c>
      <c r="D1680" s="2">
        <v>-1.47031</v>
      </c>
      <c r="E1680" s="1">
        <v>0.11609999999999999</v>
      </c>
      <c r="F1680" s="1">
        <f t="shared" si="26"/>
        <v>-0.56286407419999995</v>
      </c>
      <c r="G1680" s="1"/>
      <c r="H1680" s="1"/>
    </row>
    <row r="1681" spans="1:8" x14ac:dyDescent="0.2">
      <c r="A1681" s="5">
        <v>42121</v>
      </c>
      <c r="B1681" s="2">
        <v>-0.24820999999999999</v>
      </c>
      <c r="C1681" s="1">
        <v>9.6220000000000003E-3</v>
      </c>
      <c r="D1681" s="2">
        <v>-1.5328599999999999</v>
      </c>
      <c r="E1681" s="2">
        <v>-0.48060000000000003</v>
      </c>
      <c r="F1681" s="1">
        <f t="shared" si="26"/>
        <v>0.38047118059999996</v>
      </c>
      <c r="G1681" s="1"/>
      <c r="H1681" s="1"/>
    </row>
    <row r="1682" spans="1:8" x14ac:dyDescent="0.2">
      <c r="A1682" s="5">
        <v>42122</v>
      </c>
      <c r="B1682" s="1">
        <v>0.20313000000000001</v>
      </c>
      <c r="C1682" s="1">
        <v>1.6712999999999999E-2</v>
      </c>
      <c r="D1682" s="2">
        <v>-0.23532</v>
      </c>
      <c r="E1682" s="1">
        <v>0.24579999999999999</v>
      </c>
      <c r="F1682" s="1">
        <f t="shared" si="26"/>
        <v>-4.7800551600000005E-2</v>
      </c>
      <c r="G1682" s="1"/>
      <c r="H1682" s="1"/>
    </row>
    <row r="1683" spans="1:8" x14ac:dyDescent="0.2">
      <c r="A1683" s="5">
        <v>42123</v>
      </c>
      <c r="B1683" s="1">
        <v>0.1706</v>
      </c>
      <c r="C1683" s="1">
        <v>1.6369999999999999E-2</v>
      </c>
      <c r="D1683" s="1">
        <v>1.2070000000000001E-2</v>
      </c>
      <c r="E1683" s="2">
        <v>-0.3931</v>
      </c>
      <c r="F1683" s="1">
        <f t="shared" si="26"/>
        <v>2.0591420000000004E-3</v>
      </c>
      <c r="G1683" s="1"/>
      <c r="H1683" s="1"/>
    </row>
    <row r="1684" spans="1:8" x14ac:dyDescent="0.2">
      <c r="A1684" s="5">
        <v>42124</v>
      </c>
      <c r="B1684" s="1">
        <v>3.1435900000000001</v>
      </c>
      <c r="C1684" s="1">
        <v>1.6798E-2</v>
      </c>
      <c r="D1684" s="2">
        <v>-0.28666000000000003</v>
      </c>
      <c r="E1684" s="2">
        <v>-1.0743</v>
      </c>
      <c r="F1684" s="1">
        <f t="shared" si="26"/>
        <v>-0.90114150940000015</v>
      </c>
      <c r="G1684" s="1"/>
      <c r="H1684" s="1"/>
    </row>
    <row r="1685" spans="1:8" x14ac:dyDescent="0.2">
      <c r="A1685" s="5">
        <v>42125</v>
      </c>
      <c r="B1685" s="1">
        <v>0.66171000000000002</v>
      </c>
      <c r="C1685" s="1">
        <v>2.1860999999999998E-2</v>
      </c>
      <c r="D1685" s="1">
        <v>0.43573000000000001</v>
      </c>
      <c r="E1685" s="1">
        <v>0.92589999999999995</v>
      </c>
      <c r="F1685" s="1">
        <f t="shared" si="26"/>
        <v>0.28832689830000002</v>
      </c>
      <c r="G1685" s="1"/>
      <c r="H1685" s="1"/>
    </row>
    <row r="1686" spans="1:8" x14ac:dyDescent="0.2">
      <c r="A1686" s="5">
        <v>42128</v>
      </c>
      <c r="B1686" s="1">
        <v>0.55330999999999997</v>
      </c>
      <c r="C1686" s="1">
        <v>1.7838E-2</v>
      </c>
      <c r="D1686" s="2">
        <v>-0.94911000000000001</v>
      </c>
      <c r="E1686" s="1">
        <v>0.29609999999999997</v>
      </c>
      <c r="F1686" s="1">
        <f t="shared" si="26"/>
        <v>-0.52515205409999999</v>
      </c>
      <c r="G1686" s="1"/>
      <c r="H1686" s="1"/>
    </row>
    <row r="1687" spans="1:8" x14ac:dyDescent="0.2">
      <c r="A1687" s="5">
        <v>42129</v>
      </c>
      <c r="B1687" s="1">
        <v>1.7426299999999999</v>
      </c>
      <c r="C1687" s="1">
        <v>1.0926999999999999E-2</v>
      </c>
      <c r="D1687" s="2">
        <v>-1.4790700000000001</v>
      </c>
      <c r="E1687" s="2">
        <v>-1.1626000000000001</v>
      </c>
      <c r="F1687" s="1">
        <f t="shared" si="26"/>
        <v>-2.5774717540999998</v>
      </c>
      <c r="G1687" s="1"/>
      <c r="H1687" s="1"/>
    </row>
    <row r="1688" spans="1:8" x14ac:dyDescent="0.2">
      <c r="A1688" s="5">
        <v>42130</v>
      </c>
      <c r="B1688" s="1">
        <v>0.439</v>
      </c>
      <c r="C1688" s="1">
        <v>1.575E-2</v>
      </c>
      <c r="D1688" s="2">
        <v>-0.62053999999999998</v>
      </c>
      <c r="E1688" s="2">
        <v>-0.33600000000000002</v>
      </c>
      <c r="F1688" s="1">
        <f t="shared" si="26"/>
        <v>-0.27241705999999999</v>
      </c>
      <c r="G1688" s="1"/>
      <c r="H1688" s="1"/>
    </row>
    <row r="1689" spans="1:8" x14ac:dyDescent="0.2">
      <c r="A1689" s="5">
        <v>42131</v>
      </c>
      <c r="B1689" s="1">
        <v>0.69491000000000003</v>
      </c>
      <c r="C1689" s="1">
        <v>1.7051E-2</v>
      </c>
      <c r="D1689" s="2">
        <v>-0.17427999999999999</v>
      </c>
      <c r="E1689" s="1">
        <v>0.33429999999999999</v>
      </c>
      <c r="F1689" s="1">
        <f t="shared" si="26"/>
        <v>-0.12110891479999999</v>
      </c>
      <c r="G1689" s="1"/>
      <c r="H1689" s="1"/>
    </row>
    <row r="1690" spans="1:8" x14ac:dyDescent="0.2">
      <c r="A1690" s="5">
        <v>42132</v>
      </c>
      <c r="B1690" s="2">
        <v>-0.96775999999999995</v>
      </c>
      <c r="C1690" s="1">
        <v>1.4024999999999999E-2</v>
      </c>
      <c r="D1690" s="2">
        <v>-0.46627999999999997</v>
      </c>
      <c r="E1690" s="1">
        <v>1.2018</v>
      </c>
      <c r="F1690" s="1">
        <f t="shared" si="26"/>
        <v>0.45124713279999995</v>
      </c>
      <c r="G1690" s="1"/>
      <c r="H1690" s="1"/>
    </row>
    <row r="1691" spans="1:8" x14ac:dyDescent="0.2">
      <c r="A1691" s="5">
        <v>42135</v>
      </c>
      <c r="B1691" s="1">
        <v>0.99195</v>
      </c>
      <c r="C1691" s="1">
        <v>1.3617000000000001E-2</v>
      </c>
      <c r="D1691" s="2">
        <v>-1.4291700000000001</v>
      </c>
      <c r="E1691" s="2">
        <v>-0.3987</v>
      </c>
      <c r="F1691" s="1">
        <f t="shared" si="26"/>
        <v>-1.4176651815000001</v>
      </c>
      <c r="G1691" s="1"/>
      <c r="H1691" s="1"/>
    </row>
    <row r="1692" spans="1:8" x14ac:dyDescent="0.2">
      <c r="A1692" s="5">
        <v>42136</v>
      </c>
      <c r="B1692" s="2">
        <v>-0.17448</v>
      </c>
      <c r="C1692" s="1">
        <v>1.6792999999999999E-2</v>
      </c>
      <c r="D1692" s="2">
        <v>-0.96804000000000001</v>
      </c>
      <c r="E1692" s="2">
        <v>-0.2243</v>
      </c>
      <c r="F1692" s="1">
        <f t="shared" si="26"/>
        <v>0.16890361919999999</v>
      </c>
      <c r="G1692" s="1"/>
      <c r="H1692" s="1"/>
    </row>
    <row r="1693" spans="1:8" x14ac:dyDescent="0.2">
      <c r="A1693" s="5">
        <v>42137</v>
      </c>
      <c r="B1693" s="2">
        <v>-0.55344000000000004</v>
      </c>
      <c r="C1693" s="1">
        <v>1.4522999999999999E-2</v>
      </c>
      <c r="D1693" s="2">
        <v>-0.38445000000000001</v>
      </c>
      <c r="E1693" s="1">
        <v>1.83E-2</v>
      </c>
      <c r="F1693" s="1">
        <f t="shared" si="26"/>
        <v>0.21277000800000001</v>
      </c>
      <c r="G1693" s="1"/>
      <c r="H1693" s="1"/>
    </row>
    <row r="1694" spans="1:8" x14ac:dyDescent="0.2">
      <c r="A1694" s="5">
        <v>42138</v>
      </c>
      <c r="B1694" s="1">
        <v>1.2441800000000001</v>
      </c>
      <c r="C1694" s="1">
        <v>1.4855999999999999E-2</v>
      </c>
      <c r="D1694" s="2">
        <v>-1.0724</v>
      </c>
      <c r="E1694" s="1">
        <v>0.96689999999999998</v>
      </c>
      <c r="F1694" s="1">
        <f t="shared" si="26"/>
        <v>-1.3342586320000001</v>
      </c>
      <c r="G1694" s="1"/>
      <c r="H1694" s="1"/>
    </row>
    <row r="1695" spans="1:8" x14ac:dyDescent="0.2">
      <c r="A1695" s="5">
        <v>42139</v>
      </c>
      <c r="B1695" s="1">
        <v>0.74239999999999995</v>
      </c>
      <c r="C1695" s="1">
        <v>2.1793E-2</v>
      </c>
      <c r="D1695" s="2">
        <v>-0.16933000000000001</v>
      </c>
      <c r="E1695" s="1">
        <v>0.1057</v>
      </c>
      <c r="F1695" s="1">
        <f t="shared" si="26"/>
        <v>-0.12571059200000001</v>
      </c>
      <c r="G1695" s="1"/>
      <c r="H1695" s="1"/>
    </row>
    <row r="1696" spans="1:8" x14ac:dyDescent="0.2">
      <c r="A1696" s="5">
        <v>42142</v>
      </c>
      <c r="B1696" s="1">
        <v>0.60979000000000005</v>
      </c>
      <c r="C1696" s="1">
        <v>1.5599999999999999E-2</v>
      </c>
      <c r="D1696" s="2">
        <v>-0.56242000000000003</v>
      </c>
      <c r="E1696" s="1">
        <v>0.33410000000000001</v>
      </c>
      <c r="F1696" s="1">
        <f t="shared" si="26"/>
        <v>-0.34295809180000003</v>
      </c>
      <c r="G1696" s="1"/>
      <c r="H1696" s="1"/>
    </row>
    <row r="1697" spans="1:8" x14ac:dyDescent="0.2">
      <c r="A1697" s="5">
        <v>42143</v>
      </c>
      <c r="B1697" s="1">
        <v>0.87758999999999998</v>
      </c>
      <c r="C1697" s="1">
        <v>1.0545000000000001E-2</v>
      </c>
      <c r="D1697" s="2">
        <v>-1.92909</v>
      </c>
      <c r="E1697" s="2">
        <v>-0.13619999999999999</v>
      </c>
      <c r="F1697" s="1">
        <f t="shared" si="26"/>
        <v>-1.6929500930999999</v>
      </c>
      <c r="G1697" s="1"/>
      <c r="H1697" s="1"/>
    </row>
    <row r="1698" spans="1:8" x14ac:dyDescent="0.2">
      <c r="A1698" s="5">
        <v>42144</v>
      </c>
      <c r="B1698" s="1">
        <v>2.1868300000000001</v>
      </c>
      <c r="C1698" s="1">
        <v>1.7920999999999999E-2</v>
      </c>
      <c r="D1698" s="2">
        <v>-0.49636999999999998</v>
      </c>
      <c r="E1698" s="2">
        <v>-3.1199999999999999E-2</v>
      </c>
      <c r="F1698" s="1">
        <f t="shared" si="26"/>
        <v>-1.0854768071000001</v>
      </c>
      <c r="G1698" s="1"/>
      <c r="H1698" s="1"/>
    </row>
    <row r="1699" spans="1:8" x14ac:dyDescent="0.2">
      <c r="A1699" s="5">
        <v>42145</v>
      </c>
      <c r="B1699" s="1">
        <v>0.14504</v>
      </c>
      <c r="C1699" s="1">
        <v>1.9539999999999998E-2</v>
      </c>
      <c r="D1699" s="2">
        <v>-0.24184</v>
      </c>
      <c r="E1699" s="1">
        <v>0.24740000000000001</v>
      </c>
      <c r="F1699" s="1">
        <f t="shared" si="26"/>
        <v>-3.5076473599999998E-2</v>
      </c>
      <c r="G1699" s="1"/>
      <c r="H1699" s="1"/>
    </row>
    <row r="1700" spans="1:8" x14ac:dyDescent="0.2">
      <c r="A1700" s="5">
        <v>42146</v>
      </c>
      <c r="B1700" s="1">
        <v>1.07901</v>
      </c>
      <c r="C1700" s="1">
        <v>1.6739E-2</v>
      </c>
      <c r="D1700" s="2">
        <v>-1.40666</v>
      </c>
      <c r="E1700" s="2">
        <v>-0.22090000000000001</v>
      </c>
      <c r="F1700" s="1">
        <f t="shared" si="26"/>
        <v>-1.5178002066</v>
      </c>
      <c r="G1700" s="1"/>
      <c r="H1700" s="1"/>
    </row>
    <row r="1701" spans="1:8" x14ac:dyDescent="0.2">
      <c r="A1701" s="5">
        <v>42150</v>
      </c>
      <c r="B1701" s="1">
        <v>0.80183000000000004</v>
      </c>
      <c r="C1701" s="1">
        <v>1.7915E-2</v>
      </c>
      <c r="D1701" s="2">
        <v>-0.60045000000000004</v>
      </c>
      <c r="E1701" s="2">
        <v>-1.0533999999999999</v>
      </c>
      <c r="F1701" s="1">
        <f t="shared" si="26"/>
        <v>-0.48145882350000008</v>
      </c>
      <c r="G1701" s="1"/>
      <c r="H1701" s="1"/>
    </row>
    <row r="1702" spans="1:8" x14ac:dyDescent="0.2">
      <c r="A1702" s="5">
        <v>42151</v>
      </c>
      <c r="B1702" s="1">
        <v>0.38281999999999999</v>
      </c>
      <c r="C1702" s="1">
        <v>1.5869000000000001E-2</v>
      </c>
      <c r="D1702" s="2">
        <v>-0.83980999999999995</v>
      </c>
      <c r="E1702" s="1">
        <v>0.8609</v>
      </c>
      <c r="F1702" s="1">
        <f t="shared" si="26"/>
        <v>-0.32149606419999999</v>
      </c>
      <c r="G1702" s="1"/>
      <c r="H1702" s="1"/>
    </row>
    <row r="1703" spans="1:8" x14ac:dyDescent="0.2">
      <c r="A1703" s="5">
        <v>42152</v>
      </c>
      <c r="B1703" s="1">
        <v>1.051E-2</v>
      </c>
      <c r="C1703" s="1">
        <v>1.4376E-2</v>
      </c>
      <c r="D1703" s="2">
        <v>-1.57816</v>
      </c>
      <c r="E1703" s="2">
        <v>-0.1211</v>
      </c>
      <c r="F1703" s="1">
        <f t="shared" si="26"/>
        <v>-1.6586461600000001E-2</v>
      </c>
      <c r="G1703" s="1"/>
      <c r="H1703" s="1"/>
    </row>
    <row r="1704" spans="1:8" x14ac:dyDescent="0.2">
      <c r="A1704" s="5">
        <v>42153</v>
      </c>
      <c r="B1704" s="1">
        <v>7.0730000000000001E-2</v>
      </c>
      <c r="C1704" s="1">
        <v>1.9977999999999999E-2</v>
      </c>
      <c r="D1704" s="2">
        <v>-1.2426299999999999</v>
      </c>
      <c r="E1704" s="2">
        <v>-0.58430000000000004</v>
      </c>
      <c r="F1704" s="1">
        <f t="shared" si="26"/>
        <v>-8.7891219899999998E-2</v>
      </c>
      <c r="G1704" s="1"/>
      <c r="H1704" s="1"/>
    </row>
    <row r="1705" spans="1:8" x14ac:dyDescent="0.2">
      <c r="A1705" s="5">
        <v>42156</v>
      </c>
      <c r="B1705" s="1">
        <v>1.10998</v>
      </c>
      <c r="C1705" s="1">
        <v>1.4185E-2</v>
      </c>
      <c r="D1705" s="2">
        <v>-1.0799300000000001</v>
      </c>
      <c r="E1705" s="1">
        <v>0.15340000000000001</v>
      </c>
      <c r="F1705" s="1">
        <f t="shared" si="26"/>
        <v>-1.1987007014</v>
      </c>
      <c r="G1705" s="1"/>
      <c r="H1705" s="1"/>
    </row>
    <row r="1706" spans="1:8" x14ac:dyDescent="0.2">
      <c r="A1706" s="5">
        <v>42157</v>
      </c>
      <c r="B1706" s="1">
        <v>1.1035900000000001</v>
      </c>
      <c r="C1706" s="1">
        <v>1.8488000000000001E-2</v>
      </c>
      <c r="D1706" s="2">
        <v>-1.58666</v>
      </c>
      <c r="E1706" s="1">
        <v>3.8600000000000002E-2</v>
      </c>
      <c r="F1706" s="1">
        <f t="shared" si="26"/>
        <v>-1.7510221094</v>
      </c>
      <c r="G1706" s="1"/>
      <c r="H1706" s="1"/>
    </row>
    <row r="1707" spans="1:8" x14ac:dyDescent="0.2">
      <c r="A1707" s="5">
        <v>42158</v>
      </c>
      <c r="B1707" s="1">
        <v>0.89685000000000004</v>
      </c>
      <c r="C1707" s="1">
        <v>1.4356000000000001E-2</v>
      </c>
      <c r="D1707" s="2">
        <v>-1.7325200000000001</v>
      </c>
      <c r="E1707" s="1">
        <v>0.26440000000000002</v>
      </c>
      <c r="F1707" s="1">
        <f t="shared" si="26"/>
        <v>-1.553810562</v>
      </c>
      <c r="G1707" s="1"/>
      <c r="H1707" s="1"/>
    </row>
    <row r="1708" spans="1:8" x14ac:dyDescent="0.2">
      <c r="A1708" s="5">
        <v>42159</v>
      </c>
      <c r="B1708" s="2">
        <v>-6.7970000000000003E-2</v>
      </c>
      <c r="C1708" s="1">
        <v>1.7180999999999998E-2</v>
      </c>
      <c r="D1708" s="2">
        <v>-0.80127999999999999</v>
      </c>
      <c r="E1708" s="2">
        <v>-0.89370000000000005</v>
      </c>
      <c r="F1708" s="1">
        <f t="shared" si="26"/>
        <v>5.4463001600000005E-2</v>
      </c>
      <c r="G1708" s="1"/>
      <c r="H1708" s="1"/>
    </row>
    <row r="1709" spans="1:8" x14ac:dyDescent="0.2">
      <c r="A1709" s="5">
        <v>42160</v>
      </c>
      <c r="B1709" s="2">
        <v>-0.81350999999999996</v>
      </c>
      <c r="C1709" s="1">
        <v>1.7252E-2</v>
      </c>
      <c r="D1709" s="2">
        <v>-0.25528000000000001</v>
      </c>
      <c r="E1709" s="2">
        <v>-4.0000000000000002E-4</v>
      </c>
      <c r="F1709" s="1">
        <f t="shared" si="26"/>
        <v>0.20767283279999998</v>
      </c>
      <c r="G1709" s="1"/>
      <c r="H1709" s="1"/>
    </row>
    <row r="1710" spans="1:8" x14ac:dyDescent="0.2">
      <c r="A1710" s="5">
        <v>42163</v>
      </c>
      <c r="B1710" s="1">
        <v>0.92608000000000001</v>
      </c>
      <c r="C1710" s="1">
        <v>1.3882E-2</v>
      </c>
      <c r="D1710" s="2">
        <v>-1.4279299999999999</v>
      </c>
      <c r="E1710" s="2">
        <v>-0.65500000000000003</v>
      </c>
      <c r="F1710" s="1">
        <f t="shared" si="26"/>
        <v>-1.3223774144</v>
      </c>
      <c r="G1710" s="1"/>
      <c r="H1710" s="1"/>
    </row>
    <row r="1711" spans="1:8" x14ac:dyDescent="0.2">
      <c r="A1711" s="5">
        <v>42164</v>
      </c>
      <c r="B1711" s="2">
        <v>-0.19486999999999999</v>
      </c>
      <c r="C1711" s="1">
        <v>1.8877000000000001E-2</v>
      </c>
      <c r="D1711" s="2">
        <v>-0.33339999999999997</v>
      </c>
      <c r="E1711" s="2">
        <v>-3.3E-3</v>
      </c>
      <c r="F1711" s="1">
        <f t="shared" si="26"/>
        <v>6.4969657999999986E-2</v>
      </c>
      <c r="G1711" s="1"/>
      <c r="H1711" s="1"/>
    </row>
    <row r="1712" spans="1:8" x14ac:dyDescent="0.2">
      <c r="A1712" s="5">
        <v>42165</v>
      </c>
      <c r="B1712" s="2">
        <v>-0.26490999999999998</v>
      </c>
      <c r="C1712" s="1">
        <v>1.847E-2</v>
      </c>
      <c r="D1712" s="1">
        <v>0.11081000000000001</v>
      </c>
      <c r="E1712" s="1">
        <v>1.1463000000000001</v>
      </c>
      <c r="F1712" s="1">
        <f t="shared" si="26"/>
        <v>-2.93546771E-2</v>
      </c>
      <c r="G1712" s="1"/>
      <c r="H1712" s="1"/>
    </row>
    <row r="1713" spans="1:8" x14ac:dyDescent="0.2">
      <c r="A1713" s="5">
        <v>42166</v>
      </c>
      <c r="B1713" s="1">
        <v>0.51019999999999999</v>
      </c>
      <c r="C1713" s="1">
        <v>1.5199000000000001E-2</v>
      </c>
      <c r="D1713" s="2">
        <v>-0.64144000000000001</v>
      </c>
      <c r="E1713" s="1">
        <v>0.1888</v>
      </c>
      <c r="F1713" s="1">
        <f t="shared" si="26"/>
        <v>-0.32726268800000002</v>
      </c>
      <c r="G1713" s="1"/>
      <c r="H1713" s="1"/>
    </row>
    <row r="1714" spans="1:8" x14ac:dyDescent="0.2">
      <c r="A1714" s="5">
        <v>42167</v>
      </c>
      <c r="B1714" s="1">
        <v>0.1706</v>
      </c>
      <c r="C1714" s="1">
        <v>1.8391999999999999E-2</v>
      </c>
      <c r="D1714" s="2">
        <v>-0.1988</v>
      </c>
      <c r="E1714" s="2">
        <v>-0.61899999999999999</v>
      </c>
      <c r="F1714" s="1">
        <f t="shared" si="26"/>
        <v>-3.3915279999999999E-2</v>
      </c>
      <c r="G1714" s="1"/>
      <c r="H1714" s="1"/>
    </row>
    <row r="1715" spans="1:8" x14ac:dyDescent="0.2">
      <c r="A1715" s="5">
        <v>42170</v>
      </c>
      <c r="B1715" s="1">
        <v>0.15090000000000001</v>
      </c>
      <c r="C1715" s="1">
        <v>1.5344999999999999E-2</v>
      </c>
      <c r="D1715" s="2">
        <v>-1.1647000000000001</v>
      </c>
      <c r="E1715" s="2">
        <v>-0.40560000000000002</v>
      </c>
      <c r="F1715" s="1">
        <f t="shared" si="26"/>
        <v>-0.17575323000000001</v>
      </c>
      <c r="G1715" s="1"/>
      <c r="H1715" s="1"/>
    </row>
    <row r="1716" spans="1:8" x14ac:dyDescent="0.2">
      <c r="A1716" s="5">
        <v>42171</v>
      </c>
      <c r="B1716" s="1">
        <v>1.9432499999999999</v>
      </c>
      <c r="C1716" s="1">
        <v>2.0303999999999999E-2</v>
      </c>
      <c r="D1716" s="2">
        <v>-0.20931</v>
      </c>
      <c r="E1716" s="1">
        <v>0.49419999999999997</v>
      </c>
      <c r="F1716" s="1">
        <f t="shared" si="26"/>
        <v>-0.40674165749999996</v>
      </c>
      <c r="G1716" s="1"/>
      <c r="H1716" s="1"/>
    </row>
    <row r="1717" spans="1:8" x14ac:dyDescent="0.2">
      <c r="A1717" s="5">
        <v>42172</v>
      </c>
      <c r="B1717" s="1">
        <v>1.1146100000000001</v>
      </c>
      <c r="C1717" s="1">
        <v>1.7867999999999998E-2</v>
      </c>
      <c r="D1717" s="2">
        <v>-0.90774999999999995</v>
      </c>
      <c r="E1717" s="1">
        <v>0.1724</v>
      </c>
      <c r="F1717" s="1">
        <f t="shared" si="26"/>
        <v>-1.0117872274999999</v>
      </c>
      <c r="G1717" s="1"/>
      <c r="H1717" s="1"/>
    </row>
    <row r="1718" spans="1:8" x14ac:dyDescent="0.2">
      <c r="A1718" s="5">
        <v>42173</v>
      </c>
      <c r="B1718" s="2">
        <v>-0.81350999999999996</v>
      </c>
      <c r="C1718" s="1">
        <v>1.6077999999999999E-2</v>
      </c>
      <c r="D1718" s="2">
        <v>-0.14962</v>
      </c>
      <c r="E1718" s="1">
        <v>0.92330000000000001</v>
      </c>
      <c r="F1718" s="1">
        <f t="shared" si="26"/>
        <v>0.1217173662</v>
      </c>
      <c r="G1718" s="1"/>
      <c r="H1718" s="1"/>
    </row>
    <row r="1719" spans="1:8" x14ac:dyDescent="0.2">
      <c r="A1719" s="5">
        <v>42174</v>
      </c>
      <c r="B1719" s="1">
        <v>0.24149999999999999</v>
      </c>
      <c r="C1719" s="1">
        <v>1.7624999999999998E-2</v>
      </c>
      <c r="D1719" s="2">
        <v>-0.87517</v>
      </c>
      <c r="E1719" s="2">
        <v>-0.48830000000000001</v>
      </c>
      <c r="F1719" s="1">
        <f t="shared" si="26"/>
        <v>-0.211353555</v>
      </c>
      <c r="G1719" s="1"/>
      <c r="H1719" s="1"/>
    </row>
    <row r="1720" spans="1:8" x14ac:dyDescent="0.2">
      <c r="A1720" s="5">
        <v>42177</v>
      </c>
      <c r="B1720" s="1">
        <v>0.37618000000000001</v>
      </c>
      <c r="C1720" s="1">
        <v>1.4442999999999999E-2</v>
      </c>
      <c r="D1720" s="2">
        <v>-1.27878</v>
      </c>
      <c r="E1720" s="1">
        <v>0.5837</v>
      </c>
      <c r="F1720" s="1">
        <f t="shared" si="26"/>
        <v>-0.48105146040000002</v>
      </c>
      <c r="G1720" s="1"/>
      <c r="H1720" s="1"/>
    </row>
    <row r="1721" spans="1:8" x14ac:dyDescent="0.2">
      <c r="A1721" s="5">
        <v>42178</v>
      </c>
      <c r="B1721" s="2">
        <v>-3.0689999999999999E-2</v>
      </c>
      <c r="C1721" s="1">
        <v>1.6223999999999999E-2</v>
      </c>
      <c r="D1721" s="2">
        <v>-0.53769999999999996</v>
      </c>
      <c r="E1721" s="1">
        <v>0.12909999999999999</v>
      </c>
      <c r="F1721" s="1">
        <f t="shared" si="26"/>
        <v>1.6502012999999999E-2</v>
      </c>
      <c r="G1721" s="1"/>
      <c r="H1721" s="1"/>
    </row>
    <row r="1722" spans="1:8" x14ac:dyDescent="0.2">
      <c r="A1722" s="5">
        <v>42179</v>
      </c>
      <c r="B1722" s="2">
        <v>-0.42453000000000002</v>
      </c>
      <c r="C1722" s="1">
        <v>1.3892E-2</v>
      </c>
      <c r="D1722" s="2">
        <v>-0.1857</v>
      </c>
      <c r="E1722" s="2">
        <v>-0.74490000000000001</v>
      </c>
      <c r="F1722" s="1">
        <f t="shared" si="26"/>
        <v>7.8835221000000011E-2</v>
      </c>
      <c r="G1722" s="1"/>
      <c r="H1722" s="1"/>
    </row>
    <row r="1723" spans="1:8" x14ac:dyDescent="0.2">
      <c r="A1723" s="5">
        <v>42180</v>
      </c>
      <c r="B1723" s="1">
        <v>1.2327600000000001</v>
      </c>
      <c r="C1723" s="1">
        <v>1.1672999999999999E-2</v>
      </c>
      <c r="D1723" s="1">
        <v>0.43573000000000001</v>
      </c>
      <c r="E1723" s="2">
        <v>-0.26740000000000003</v>
      </c>
      <c r="F1723" s="1">
        <f t="shared" si="26"/>
        <v>0.53715051480000009</v>
      </c>
      <c r="G1723" s="1"/>
      <c r="H1723" s="1"/>
    </row>
    <row r="1724" spans="1:8" x14ac:dyDescent="0.2">
      <c r="A1724" s="5">
        <v>42181</v>
      </c>
      <c r="B1724" s="1">
        <v>0.56286999999999998</v>
      </c>
      <c r="C1724" s="1">
        <v>1.4916E-2</v>
      </c>
      <c r="D1724" s="2">
        <v>-0.49425000000000002</v>
      </c>
      <c r="E1724" s="2">
        <v>-8.1699999999999995E-2</v>
      </c>
      <c r="F1724" s="1">
        <f t="shared" si="26"/>
        <v>-0.27819849750000003</v>
      </c>
      <c r="G1724" s="1"/>
      <c r="H1724" s="1"/>
    </row>
    <row r="1725" spans="1:8" x14ac:dyDescent="0.2">
      <c r="A1725" s="5">
        <v>42184</v>
      </c>
      <c r="B1725" s="1">
        <v>0.18054000000000001</v>
      </c>
      <c r="C1725" s="1">
        <v>1.2978999999999999E-2</v>
      </c>
      <c r="D1725" s="2">
        <v>-1.2698799999999999</v>
      </c>
      <c r="E1725" s="2">
        <v>-2.1758000000000002</v>
      </c>
      <c r="F1725" s="1">
        <f t="shared" si="26"/>
        <v>-0.2292641352</v>
      </c>
      <c r="G1725" s="1"/>
      <c r="H1725" s="1"/>
    </row>
    <row r="1726" spans="1:8" x14ac:dyDescent="0.2">
      <c r="A1726" s="5">
        <v>42185</v>
      </c>
      <c r="B1726" s="1">
        <v>2.2671199999999998</v>
      </c>
      <c r="C1726" s="1">
        <v>2.2481000000000001E-2</v>
      </c>
      <c r="D1726" s="1">
        <v>0.51734999999999998</v>
      </c>
      <c r="E1726" s="1">
        <v>0.29720000000000002</v>
      </c>
      <c r="F1726" s="1">
        <f t="shared" si="26"/>
        <v>1.1728945319999999</v>
      </c>
      <c r="G1726" s="1"/>
      <c r="H1726" s="1"/>
    </row>
    <row r="1727" spans="1:8" x14ac:dyDescent="0.2">
      <c r="A1727" s="5">
        <v>42186</v>
      </c>
      <c r="B1727" s="1">
        <v>0.1706</v>
      </c>
      <c r="C1727" s="1">
        <v>1.9453999999999999E-2</v>
      </c>
      <c r="D1727" s="1">
        <v>0.44885999999999998</v>
      </c>
      <c r="E1727" s="1">
        <v>0.54500000000000004</v>
      </c>
      <c r="F1727" s="1">
        <f t="shared" si="26"/>
        <v>7.6575515999999996E-2</v>
      </c>
      <c r="G1727" s="1"/>
      <c r="H1727" s="1"/>
    </row>
    <row r="1728" spans="1:8" x14ac:dyDescent="0.2">
      <c r="A1728" s="5">
        <v>42187</v>
      </c>
      <c r="B1728" s="1">
        <v>0.89685000000000004</v>
      </c>
      <c r="C1728" s="1">
        <v>1.5814999999999999E-2</v>
      </c>
      <c r="D1728" s="2">
        <v>-1.0582199999999999</v>
      </c>
      <c r="E1728" s="2">
        <v>-5.5899999999999998E-2</v>
      </c>
      <c r="F1728" s="1">
        <f t="shared" si="26"/>
        <v>-0.94906460699999995</v>
      </c>
      <c r="G1728" s="1"/>
      <c r="H1728" s="1"/>
    </row>
    <row r="1729" spans="1:8" x14ac:dyDescent="0.2">
      <c r="A1729" s="5">
        <v>42191</v>
      </c>
      <c r="B1729" s="1">
        <v>0.33501999999999998</v>
      </c>
      <c r="C1729" s="1">
        <v>1.7264999999999999E-2</v>
      </c>
      <c r="D1729" s="2">
        <v>-0.70901000000000003</v>
      </c>
      <c r="E1729" s="2">
        <v>-0.45350000000000001</v>
      </c>
      <c r="F1729" s="1">
        <f t="shared" si="26"/>
        <v>-0.23753253020000001</v>
      </c>
      <c r="G1729" s="1"/>
      <c r="H1729" s="1"/>
    </row>
    <row r="1730" spans="1:8" x14ac:dyDescent="0.2">
      <c r="A1730" s="5">
        <v>42192</v>
      </c>
      <c r="B1730" s="1">
        <v>0.92608000000000001</v>
      </c>
      <c r="C1730" s="1">
        <v>1.3480000000000001E-2</v>
      </c>
      <c r="D1730" s="2">
        <v>-1.15831</v>
      </c>
      <c r="E1730" s="1">
        <v>0.49680000000000002</v>
      </c>
      <c r="F1730" s="1">
        <f t="shared" si="26"/>
        <v>-1.0726877248</v>
      </c>
      <c r="G1730" s="1"/>
      <c r="H1730" s="1"/>
    </row>
    <row r="1731" spans="1:8" x14ac:dyDescent="0.2">
      <c r="A1731" s="5">
        <v>42193</v>
      </c>
      <c r="B1731" s="2">
        <v>-0.30519000000000002</v>
      </c>
      <c r="C1731" s="1">
        <v>1.9281E-2</v>
      </c>
      <c r="D1731" s="2">
        <v>-0.74309000000000003</v>
      </c>
      <c r="E1731" s="2">
        <v>-1.6673</v>
      </c>
      <c r="F1731" s="1">
        <f t="shared" ref="F1731:F1794" si="27">B1731*D1731</f>
        <v>0.22678363710000002</v>
      </c>
      <c r="G1731" s="1"/>
      <c r="H1731" s="1"/>
    </row>
    <row r="1732" spans="1:8" x14ac:dyDescent="0.2">
      <c r="A1732" s="5">
        <v>42194</v>
      </c>
      <c r="B1732" s="1">
        <v>0.10745</v>
      </c>
      <c r="C1732" s="1">
        <v>1.8383E-2</v>
      </c>
      <c r="D1732" s="1">
        <v>0.46274999999999999</v>
      </c>
      <c r="E1732" s="1">
        <v>0.2747</v>
      </c>
      <c r="F1732" s="1">
        <f t="shared" si="27"/>
        <v>4.9722487500000002E-2</v>
      </c>
      <c r="G1732" s="1"/>
      <c r="H1732" s="1"/>
    </row>
    <row r="1733" spans="1:8" x14ac:dyDescent="0.2">
      <c r="A1733" s="5">
        <v>42195</v>
      </c>
      <c r="B1733" s="1">
        <v>1.1435299999999999</v>
      </c>
      <c r="C1733" s="1">
        <v>1.9283999999999999E-2</v>
      </c>
      <c r="D1733" s="2">
        <v>-1.2672600000000001</v>
      </c>
      <c r="E1733" s="1">
        <v>1.2601</v>
      </c>
      <c r="F1733" s="1">
        <f t="shared" si="27"/>
        <v>-1.4491498277999999</v>
      </c>
      <c r="G1733" s="1"/>
      <c r="H1733" s="1"/>
    </row>
    <row r="1734" spans="1:8" x14ac:dyDescent="0.2">
      <c r="A1734" s="5">
        <v>42198</v>
      </c>
      <c r="B1734" s="1">
        <v>1.7331399999999999</v>
      </c>
      <c r="C1734" s="1">
        <v>1.7788000000000002E-2</v>
      </c>
      <c r="D1734" s="2">
        <v>-0.3196</v>
      </c>
      <c r="E1734" s="1">
        <v>1.0206</v>
      </c>
      <c r="F1734" s="1">
        <f t="shared" si="27"/>
        <v>-0.55391154399999998</v>
      </c>
      <c r="G1734" s="1"/>
      <c r="H1734" s="1"/>
    </row>
    <row r="1735" spans="1:8" x14ac:dyDescent="0.2">
      <c r="A1735" s="5">
        <v>42199</v>
      </c>
      <c r="B1735" s="1">
        <v>1.1248899999999999</v>
      </c>
      <c r="C1735" s="1">
        <v>1.7394E-2</v>
      </c>
      <c r="D1735" s="2">
        <v>-1.30335</v>
      </c>
      <c r="E1735" s="1">
        <v>0.47199999999999998</v>
      </c>
      <c r="F1735" s="1">
        <f t="shared" si="27"/>
        <v>-1.4661253814999999</v>
      </c>
      <c r="G1735" s="1"/>
      <c r="H1735" s="1"/>
    </row>
    <row r="1736" spans="1:8" x14ac:dyDescent="0.2">
      <c r="A1736" s="5">
        <v>42200</v>
      </c>
      <c r="B1736" s="2">
        <v>-0.31141000000000002</v>
      </c>
      <c r="C1736" s="1">
        <v>1.9206999999999998E-2</v>
      </c>
      <c r="D1736" s="2">
        <v>-5.74E-2</v>
      </c>
      <c r="E1736" s="2">
        <v>-0.24940000000000001</v>
      </c>
      <c r="F1736" s="1">
        <f t="shared" si="27"/>
        <v>1.7874934000000002E-2</v>
      </c>
      <c r="G1736" s="1"/>
      <c r="H1736" s="1"/>
    </row>
    <row r="1737" spans="1:8" x14ac:dyDescent="0.2">
      <c r="A1737" s="5">
        <v>42201</v>
      </c>
      <c r="B1737" s="1">
        <v>0.36580000000000001</v>
      </c>
      <c r="C1737" s="1">
        <v>2.0285000000000001E-2</v>
      </c>
      <c r="D1737" s="1">
        <v>4.7669999999999997E-2</v>
      </c>
      <c r="E1737" s="1">
        <v>0.69479999999999997</v>
      </c>
      <c r="F1737" s="1">
        <f t="shared" si="27"/>
        <v>1.7437686000000001E-2</v>
      </c>
      <c r="G1737" s="1"/>
      <c r="H1737" s="1"/>
    </row>
    <row r="1738" spans="1:8" x14ac:dyDescent="0.2">
      <c r="A1738" s="5">
        <v>42202</v>
      </c>
      <c r="B1738" s="2">
        <v>-0.21134</v>
      </c>
      <c r="C1738" s="1">
        <v>1.9331999999999998E-2</v>
      </c>
      <c r="D1738" s="1">
        <v>0.11402</v>
      </c>
      <c r="E1738" s="2">
        <v>-6.4000000000000001E-2</v>
      </c>
      <c r="F1738" s="1">
        <f t="shared" si="27"/>
        <v>-2.4096986799999998E-2</v>
      </c>
      <c r="G1738" s="1"/>
      <c r="H1738" s="1"/>
    </row>
    <row r="1739" spans="1:8" x14ac:dyDescent="0.2">
      <c r="A1739" s="5">
        <v>42205</v>
      </c>
      <c r="B1739" s="1">
        <v>1.1675</v>
      </c>
      <c r="C1739" s="1">
        <v>1.3693E-2</v>
      </c>
      <c r="D1739" s="2">
        <v>-0.71521000000000001</v>
      </c>
      <c r="E1739" s="2">
        <v>-0.12230000000000001</v>
      </c>
      <c r="F1739" s="1">
        <f t="shared" si="27"/>
        <v>-0.83500767499999995</v>
      </c>
      <c r="G1739" s="1"/>
      <c r="H1739" s="1"/>
    </row>
    <row r="1740" spans="1:8" x14ac:dyDescent="0.2">
      <c r="A1740" s="5">
        <v>42206</v>
      </c>
      <c r="B1740" s="2">
        <v>-0.93123</v>
      </c>
      <c r="C1740" s="1">
        <v>1.6791E-2</v>
      </c>
      <c r="D1740" s="1">
        <v>0.50277000000000005</v>
      </c>
      <c r="E1740" s="2">
        <v>-0.40749999999999997</v>
      </c>
      <c r="F1740" s="1">
        <f t="shared" si="27"/>
        <v>-0.46819450710000005</v>
      </c>
      <c r="G1740" s="1"/>
      <c r="H1740" s="1"/>
    </row>
    <row r="1741" spans="1:8" x14ac:dyDescent="0.2">
      <c r="A1741" s="5">
        <v>42207</v>
      </c>
      <c r="B1741" s="1">
        <v>2.5219999999999999E-2</v>
      </c>
      <c r="C1741" s="1">
        <v>1.9654999999999999E-2</v>
      </c>
      <c r="D1741" s="2">
        <v>-1.9939999999999999E-2</v>
      </c>
      <c r="E1741" s="2">
        <v>-0.2374</v>
      </c>
      <c r="F1741" s="1">
        <f t="shared" si="27"/>
        <v>-5.0288679999999997E-4</v>
      </c>
      <c r="G1741" s="1"/>
      <c r="H1741" s="1"/>
    </row>
    <row r="1742" spans="1:8" x14ac:dyDescent="0.2">
      <c r="A1742" s="5">
        <v>42208</v>
      </c>
      <c r="B1742" s="1">
        <v>1.3370899999999999</v>
      </c>
      <c r="C1742" s="1">
        <v>1.6974E-2</v>
      </c>
      <c r="D1742" s="1">
        <v>0.11402</v>
      </c>
      <c r="E1742" s="2">
        <v>-0.54620000000000002</v>
      </c>
      <c r="F1742" s="1">
        <f t="shared" si="27"/>
        <v>0.15245500179999999</v>
      </c>
      <c r="G1742" s="1"/>
      <c r="H1742" s="1"/>
    </row>
    <row r="1743" spans="1:8" x14ac:dyDescent="0.2">
      <c r="A1743" s="5">
        <v>42209</v>
      </c>
      <c r="B1743" s="1">
        <v>0.23633000000000001</v>
      </c>
      <c r="C1743" s="1">
        <v>2.1009E-2</v>
      </c>
      <c r="D1743" s="2">
        <v>-0.36479</v>
      </c>
      <c r="E1743" s="2">
        <v>-1.0096000000000001</v>
      </c>
      <c r="F1743" s="1">
        <f t="shared" si="27"/>
        <v>-8.621082070000001E-2</v>
      </c>
      <c r="G1743" s="1"/>
      <c r="H1743" s="1"/>
    </row>
    <row r="1744" spans="1:8" x14ac:dyDescent="0.2">
      <c r="A1744" s="5">
        <v>42212</v>
      </c>
      <c r="B1744" s="1">
        <v>1.274</v>
      </c>
      <c r="C1744" s="1">
        <v>1.8474000000000001E-2</v>
      </c>
      <c r="D1744" s="2">
        <v>-0.32432</v>
      </c>
      <c r="E1744" s="2">
        <v>-0.7127</v>
      </c>
      <c r="F1744" s="1">
        <f t="shared" si="27"/>
        <v>-0.41318368</v>
      </c>
      <c r="G1744" s="1"/>
      <c r="H1744" s="1"/>
    </row>
    <row r="1745" spans="1:8" x14ac:dyDescent="0.2">
      <c r="A1745" s="5">
        <v>42213</v>
      </c>
      <c r="B1745" s="1">
        <v>1.1035900000000001</v>
      </c>
      <c r="C1745" s="1">
        <v>1.6001999999999999E-2</v>
      </c>
      <c r="D1745" s="1">
        <v>9.8849999999999993E-2</v>
      </c>
      <c r="E1745" s="1">
        <v>1.2206999999999999</v>
      </c>
      <c r="F1745" s="1">
        <f t="shared" si="27"/>
        <v>0.1090898715</v>
      </c>
      <c r="G1745" s="1"/>
      <c r="H1745" s="1"/>
    </row>
    <row r="1746" spans="1:8" x14ac:dyDescent="0.2">
      <c r="A1746" s="5">
        <v>42214</v>
      </c>
      <c r="B1746" s="1">
        <v>1.31908</v>
      </c>
      <c r="C1746" s="1">
        <v>1.8946999999999999E-2</v>
      </c>
      <c r="D1746" s="2">
        <v>-0.15676999999999999</v>
      </c>
      <c r="E1746" s="1">
        <v>0.75629999999999997</v>
      </c>
      <c r="F1746" s="1">
        <f t="shared" si="27"/>
        <v>-0.20679217159999999</v>
      </c>
      <c r="G1746" s="1"/>
      <c r="H1746" s="1"/>
    </row>
    <row r="1747" spans="1:8" x14ac:dyDescent="0.2">
      <c r="A1747" s="5">
        <v>42215</v>
      </c>
      <c r="B1747" s="1">
        <v>1.8038099999999999</v>
      </c>
      <c r="C1747" s="1">
        <v>1.6685999999999999E-2</v>
      </c>
      <c r="D1747" s="2">
        <v>-0.26929999999999998</v>
      </c>
      <c r="E1747" s="1">
        <v>7.9600000000000004E-2</v>
      </c>
      <c r="F1747" s="1">
        <f t="shared" si="27"/>
        <v>-0.48576603299999993</v>
      </c>
      <c r="G1747" s="1"/>
      <c r="H1747" s="1"/>
    </row>
    <row r="1748" spans="1:8" x14ac:dyDescent="0.2">
      <c r="A1748" s="5">
        <v>42216</v>
      </c>
      <c r="B1748" s="1">
        <v>0.23024</v>
      </c>
      <c r="C1748" s="1">
        <v>1.6799000000000001E-2</v>
      </c>
      <c r="D1748" s="1">
        <v>2.0300000000000001E-3</v>
      </c>
      <c r="E1748" s="2">
        <v>-7.6999999999999999E-2</v>
      </c>
      <c r="F1748" s="1">
        <f t="shared" si="27"/>
        <v>4.673872E-4</v>
      </c>
      <c r="G1748" s="1"/>
      <c r="H1748" s="1"/>
    </row>
    <row r="1749" spans="1:8" x14ac:dyDescent="0.2">
      <c r="A1749" s="5">
        <v>42219</v>
      </c>
      <c r="B1749" s="1">
        <v>4.6730000000000001E-2</v>
      </c>
      <c r="C1749" s="1">
        <v>1.3781E-2</v>
      </c>
      <c r="D1749" s="2">
        <v>-0.46528000000000003</v>
      </c>
      <c r="E1749" s="2">
        <v>-0.36919999999999997</v>
      </c>
      <c r="F1749" s="1">
        <f t="shared" si="27"/>
        <v>-2.1742534400000003E-2</v>
      </c>
      <c r="G1749" s="1"/>
      <c r="H1749" s="1"/>
    </row>
    <row r="1750" spans="1:8" x14ac:dyDescent="0.2">
      <c r="A1750" s="5">
        <v>42220</v>
      </c>
      <c r="B1750" s="1">
        <v>0.54444000000000004</v>
      </c>
      <c r="C1750" s="1">
        <v>1.8502000000000001E-2</v>
      </c>
      <c r="D1750" s="1">
        <v>0.26919999999999999</v>
      </c>
      <c r="E1750" s="2">
        <v>-0.17219999999999999</v>
      </c>
      <c r="F1750" s="1">
        <f t="shared" si="27"/>
        <v>0.14656324800000001</v>
      </c>
      <c r="G1750" s="1"/>
      <c r="H1750" s="1"/>
    </row>
    <row r="1751" spans="1:8" x14ac:dyDescent="0.2">
      <c r="A1751" s="5">
        <v>42221</v>
      </c>
      <c r="B1751" s="1">
        <v>0.74790000000000001</v>
      </c>
      <c r="C1751" s="1">
        <v>9.8919999999999998E-3</v>
      </c>
      <c r="D1751" s="2">
        <v>-0.96043000000000001</v>
      </c>
      <c r="E1751" s="1">
        <v>0.25669999999999998</v>
      </c>
      <c r="F1751" s="1">
        <f t="shared" si="27"/>
        <v>-0.71830559699999996</v>
      </c>
      <c r="G1751" s="1"/>
      <c r="H1751" s="1"/>
    </row>
    <row r="1752" spans="1:8" x14ac:dyDescent="0.2">
      <c r="A1752" s="5">
        <v>42222</v>
      </c>
      <c r="B1752" s="2">
        <v>-9.3240000000000003E-2</v>
      </c>
      <c r="C1752" s="1">
        <v>2.1607000000000001E-2</v>
      </c>
      <c r="D1752" s="2">
        <v>-0.48982999999999999</v>
      </c>
      <c r="E1752" s="2">
        <v>-0.78639999999999999</v>
      </c>
      <c r="F1752" s="1">
        <f t="shared" si="27"/>
        <v>4.56717492E-2</v>
      </c>
      <c r="G1752" s="1"/>
      <c r="H1752" s="1"/>
    </row>
    <row r="1753" spans="1:8" x14ac:dyDescent="0.2">
      <c r="A1753" s="5">
        <v>42223</v>
      </c>
      <c r="B1753" s="1">
        <v>0.48137000000000002</v>
      </c>
      <c r="C1753" s="1">
        <v>1.4156999999999999E-2</v>
      </c>
      <c r="D1753" s="2">
        <v>-0.21729999999999999</v>
      </c>
      <c r="E1753" s="2">
        <v>-0.32990000000000003</v>
      </c>
      <c r="F1753" s="1">
        <f t="shared" si="27"/>
        <v>-0.10460170100000001</v>
      </c>
      <c r="G1753" s="1"/>
      <c r="H1753" s="1"/>
    </row>
    <row r="1754" spans="1:8" x14ac:dyDescent="0.2">
      <c r="A1754" s="5">
        <v>42226</v>
      </c>
      <c r="B1754" s="1">
        <v>0.71945000000000003</v>
      </c>
      <c r="C1754" s="1">
        <v>1.3239000000000001E-2</v>
      </c>
      <c r="D1754" s="2">
        <v>-0.56096999999999997</v>
      </c>
      <c r="E1754" s="1">
        <v>1.3072999999999999</v>
      </c>
      <c r="F1754" s="1">
        <f t="shared" si="27"/>
        <v>-0.40358986650000001</v>
      </c>
      <c r="G1754" s="1"/>
      <c r="H1754" s="1"/>
    </row>
    <row r="1755" spans="1:8" x14ac:dyDescent="0.2">
      <c r="A1755" s="5">
        <v>42227</v>
      </c>
      <c r="B1755" s="1">
        <v>1.89398</v>
      </c>
      <c r="C1755" s="1">
        <v>1.5523E-2</v>
      </c>
      <c r="D1755" s="1">
        <v>0.50277000000000005</v>
      </c>
      <c r="E1755" s="2">
        <v>-0.93169999999999997</v>
      </c>
      <c r="F1755" s="1">
        <f t="shared" si="27"/>
        <v>0.95223632460000007</v>
      </c>
      <c r="G1755" s="1"/>
      <c r="H1755" s="1"/>
    </row>
    <row r="1756" spans="1:8" x14ac:dyDescent="0.2">
      <c r="A1756" s="5">
        <v>42228</v>
      </c>
      <c r="B1756" s="1">
        <v>0.30480000000000002</v>
      </c>
      <c r="C1756" s="1">
        <v>1.6910000000000001E-2</v>
      </c>
      <c r="D1756" s="2">
        <v>-0.66803999999999997</v>
      </c>
      <c r="E1756" s="1">
        <v>7.0800000000000002E-2</v>
      </c>
      <c r="F1756" s="1">
        <f t="shared" si="27"/>
        <v>-0.20361859199999999</v>
      </c>
      <c r="G1756" s="1"/>
      <c r="H1756" s="1"/>
    </row>
    <row r="1757" spans="1:8" x14ac:dyDescent="0.2">
      <c r="A1757" s="5">
        <v>42229</v>
      </c>
      <c r="B1757" s="1">
        <v>1.3022100000000001</v>
      </c>
      <c r="C1757" s="1">
        <v>1.7363E-2</v>
      </c>
      <c r="D1757" s="2">
        <v>-0.46137</v>
      </c>
      <c r="E1757" s="2">
        <v>-0.20599999999999999</v>
      </c>
      <c r="F1757" s="1">
        <f t="shared" si="27"/>
        <v>-0.60080062770000009</v>
      </c>
      <c r="G1757" s="1"/>
      <c r="H1757" s="1"/>
    </row>
    <row r="1758" spans="1:8" x14ac:dyDescent="0.2">
      <c r="A1758" s="5">
        <v>42230</v>
      </c>
      <c r="B1758" s="2">
        <v>-0.58984999999999999</v>
      </c>
      <c r="C1758" s="1">
        <v>1.5014E-2</v>
      </c>
      <c r="D1758" s="2">
        <v>-0.66320999999999997</v>
      </c>
      <c r="E1758" s="1">
        <v>0.37780000000000002</v>
      </c>
      <c r="F1758" s="1">
        <f t="shared" si="27"/>
        <v>0.39119441849999997</v>
      </c>
      <c r="G1758" s="1"/>
      <c r="H1758" s="1"/>
    </row>
    <row r="1759" spans="1:8" x14ac:dyDescent="0.2">
      <c r="A1759" s="5">
        <v>42233</v>
      </c>
      <c r="B1759" s="2">
        <v>-0.10882</v>
      </c>
      <c r="C1759" s="1">
        <v>1.4175E-2</v>
      </c>
      <c r="D1759" s="2">
        <v>-1.41201</v>
      </c>
      <c r="E1759" s="1">
        <v>0.57250000000000001</v>
      </c>
      <c r="F1759" s="1">
        <f t="shared" si="27"/>
        <v>0.15365492819999998</v>
      </c>
      <c r="G1759" s="1"/>
      <c r="H1759" s="1"/>
    </row>
    <row r="1760" spans="1:8" x14ac:dyDescent="0.2">
      <c r="A1760" s="5">
        <v>42234</v>
      </c>
      <c r="B1760" s="1">
        <v>0.30480000000000002</v>
      </c>
      <c r="C1760" s="1">
        <v>1.4304000000000001E-2</v>
      </c>
      <c r="D1760" s="2">
        <v>-1.159</v>
      </c>
      <c r="E1760" s="2">
        <v>-0.35149999999999998</v>
      </c>
      <c r="F1760" s="1">
        <f t="shared" si="27"/>
        <v>-0.3532632</v>
      </c>
      <c r="G1760" s="1"/>
      <c r="H1760" s="1"/>
    </row>
    <row r="1761" spans="1:8" x14ac:dyDescent="0.2">
      <c r="A1761" s="5">
        <v>42235</v>
      </c>
      <c r="B1761" s="1">
        <v>0.91478999999999999</v>
      </c>
      <c r="C1761" s="1">
        <v>1.2914E-2</v>
      </c>
      <c r="D1761" s="2">
        <v>-0.79442999999999997</v>
      </c>
      <c r="E1761" s="2">
        <v>-0.88560000000000005</v>
      </c>
      <c r="F1761" s="1">
        <f t="shared" si="27"/>
        <v>-0.72673661969999992</v>
      </c>
      <c r="G1761" s="1"/>
      <c r="H1761" s="1"/>
    </row>
    <row r="1762" spans="1:8" x14ac:dyDescent="0.2">
      <c r="A1762" s="5">
        <v>42236</v>
      </c>
      <c r="B1762" s="1">
        <v>4.6730000000000001E-2</v>
      </c>
      <c r="C1762" s="1">
        <v>1.6168999999999999E-2</v>
      </c>
      <c r="D1762" s="1">
        <v>0.11402</v>
      </c>
      <c r="E1762" s="2">
        <v>-2.1907000000000001</v>
      </c>
      <c r="F1762" s="1">
        <f t="shared" si="27"/>
        <v>5.3281546000000001E-3</v>
      </c>
      <c r="G1762" s="1"/>
      <c r="H1762" s="1"/>
    </row>
    <row r="1763" spans="1:8" x14ac:dyDescent="0.2">
      <c r="A1763" s="5">
        <v>42237</v>
      </c>
      <c r="B1763" s="1">
        <v>0.49469999999999997</v>
      </c>
      <c r="C1763" s="1">
        <v>1.4446000000000001E-2</v>
      </c>
      <c r="D1763" s="2">
        <v>-0.22153999999999999</v>
      </c>
      <c r="E1763" s="2">
        <v>-2.8450000000000002</v>
      </c>
      <c r="F1763" s="1">
        <f t="shared" si="27"/>
        <v>-0.10959583799999999</v>
      </c>
      <c r="G1763" s="1"/>
      <c r="H1763" s="1"/>
    </row>
    <row r="1764" spans="1:8" x14ac:dyDescent="0.2">
      <c r="A1764" s="5">
        <v>42240</v>
      </c>
      <c r="B1764" s="1">
        <v>2.1783299999999999</v>
      </c>
      <c r="C1764" s="1">
        <v>2.2057E-2</v>
      </c>
      <c r="D1764" s="2">
        <v>-0.25162000000000001</v>
      </c>
      <c r="E1764" s="2">
        <v>-3.9375</v>
      </c>
      <c r="F1764" s="1">
        <f t="shared" si="27"/>
        <v>-0.54811139460000002</v>
      </c>
      <c r="G1764" s="1"/>
      <c r="H1764" s="1"/>
    </row>
    <row r="1765" spans="1:8" x14ac:dyDescent="0.2">
      <c r="A1765" s="5">
        <v>42241</v>
      </c>
      <c r="B1765" s="1">
        <v>1.03413</v>
      </c>
      <c r="C1765" s="1">
        <v>2.1349E-2</v>
      </c>
      <c r="D1765" s="2">
        <v>-0.41491</v>
      </c>
      <c r="E1765" s="2">
        <v>-1.0354000000000001</v>
      </c>
      <c r="F1765" s="1">
        <f t="shared" si="27"/>
        <v>-0.42907087830000001</v>
      </c>
      <c r="G1765" s="1"/>
      <c r="H1765" s="1"/>
    </row>
    <row r="1766" spans="1:8" x14ac:dyDescent="0.2">
      <c r="A1766" s="5">
        <v>42242</v>
      </c>
      <c r="B1766" s="1">
        <v>1.63117</v>
      </c>
      <c r="C1766" s="1">
        <v>1.7006E-2</v>
      </c>
      <c r="D1766" s="2">
        <v>-1.0499799999999999</v>
      </c>
      <c r="E1766" s="1">
        <v>3.3267000000000002</v>
      </c>
      <c r="F1766" s="1">
        <f t="shared" si="27"/>
        <v>-1.7126958765999998</v>
      </c>
      <c r="G1766" s="1"/>
      <c r="H1766" s="1"/>
    </row>
    <row r="1767" spans="1:8" x14ac:dyDescent="0.2">
      <c r="A1767" s="5">
        <v>42243</v>
      </c>
      <c r="B1767" s="1">
        <v>1.2327600000000001</v>
      </c>
      <c r="C1767" s="1">
        <v>1.4924E-2</v>
      </c>
      <c r="D1767" s="2">
        <v>-0.47760999999999998</v>
      </c>
      <c r="E1767" s="1">
        <v>2.4163999999999999</v>
      </c>
      <c r="F1767" s="1">
        <f t="shared" si="27"/>
        <v>-0.58877850360000006</v>
      </c>
      <c r="G1767" s="1"/>
      <c r="H1767" s="1"/>
    </row>
    <row r="1768" spans="1:8" x14ac:dyDescent="0.2">
      <c r="A1768" s="5">
        <v>42244</v>
      </c>
      <c r="B1768" s="2">
        <v>-0.12218999999999999</v>
      </c>
      <c r="C1768" s="1">
        <v>1.2919999999999999E-2</v>
      </c>
      <c r="D1768" s="2">
        <v>-1.6160000000000001</v>
      </c>
      <c r="E1768" s="1">
        <v>0.25469999999999998</v>
      </c>
      <c r="F1768" s="1">
        <f t="shared" si="27"/>
        <v>0.19745904</v>
      </c>
      <c r="G1768" s="1"/>
      <c r="H1768" s="1"/>
    </row>
    <row r="1769" spans="1:8" x14ac:dyDescent="0.2">
      <c r="A1769" s="5">
        <v>42247</v>
      </c>
      <c r="B1769" s="2">
        <v>-0.11939</v>
      </c>
      <c r="C1769" s="1">
        <v>1.4782E-2</v>
      </c>
      <c r="D1769" s="2">
        <v>-1.01596</v>
      </c>
      <c r="E1769" s="2">
        <v>-0.72870000000000001</v>
      </c>
      <c r="F1769" s="1">
        <f t="shared" si="27"/>
        <v>0.1212954644</v>
      </c>
      <c r="G1769" s="1"/>
      <c r="H1769" s="1"/>
    </row>
    <row r="1770" spans="1:8" x14ac:dyDescent="0.2">
      <c r="A1770" s="5">
        <v>42248</v>
      </c>
      <c r="B1770" s="1">
        <v>0.87758999999999998</v>
      </c>
      <c r="C1770" s="1">
        <v>1.9292E-2</v>
      </c>
      <c r="D1770" s="2">
        <v>-0.77188999999999997</v>
      </c>
      <c r="E1770" s="2">
        <v>-2.8609</v>
      </c>
      <c r="F1770" s="1">
        <f t="shared" si="27"/>
        <v>-0.67740294509999999</v>
      </c>
      <c r="G1770" s="1"/>
      <c r="H1770" s="1"/>
    </row>
    <row r="1771" spans="1:8" x14ac:dyDescent="0.2">
      <c r="A1771" s="5">
        <v>42249</v>
      </c>
      <c r="B1771" s="1">
        <v>0.92608000000000001</v>
      </c>
      <c r="C1771" s="1">
        <v>1.6232E-2</v>
      </c>
      <c r="D1771" s="2">
        <v>-1.2140899999999999</v>
      </c>
      <c r="E1771" s="1">
        <v>1.6231</v>
      </c>
      <c r="F1771" s="1">
        <f t="shared" si="27"/>
        <v>-1.1243444671999998</v>
      </c>
      <c r="G1771" s="1"/>
      <c r="H1771" s="1"/>
    </row>
    <row r="1772" spans="1:8" x14ac:dyDescent="0.2">
      <c r="A1772" s="5">
        <v>42250</v>
      </c>
      <c r="B1772" s="2">
        <v>-0.61017999999999994</v>
      </c>
      <c r="C1772" s="1">
        <v>1.8339000000000001E-2</v>
      </c>
      <c r="D1772" s="2">
        <v>-0.22961000000000001</v>
      </c>
      <c r="E1772" s="1">
        <v>0.1842</v>
      </c>
      <c r="F1772" s="1">
        <f t="shared" si="27"/>
        <v>0.14010342979999998</v>
      </c>
      <c r="G1772" s="1"/>
      <c r="H1772" s="1"/>
    </row>
    <row r="1773" spans="1:8" x14ac:dyDescent="0.2">
      <c r="A1773" s="5">
        <v>42251</v>
      </c>
      <c r="B1773" s="1">
        <v>0.95223999999999998</v>
      </c>
      <c r="C1773" s="1">
        <v>1.6833999999999998E-2</v>
      </c>
      <c r="D1773" s="2">
        <v>-0.93076000000000003</v>
      </c>
      <c r="E1773" s="2">
        <v>-1.3868</v>
      </c>
      <c r="F1773" s="1">
        <f t="shared" si="27"/>
        <v>-0.88630690239999999</v>
      </c>
      <c r="G1773" s="1"/>
      <c r="H1773" s="1"/>
    </row>
    <row r="1774" spans="1:8" x14ac:dyDescent="0.2">
      <c r="A1774" s="5">
        <v>42255</v>
      </c>
      <c r="B1774" s="2">
        <v>-0.13983000000000001</v>
      </c>
      <c r="C1774" s="1">
        <v>1.7253000000000001E-2</v>
      </c>
      <c r="D1774" s="2">
        <v>-0.43108000000000002</v>
      </c>
      <c r="E1774" s="1">
        <v>2.3435000000000001</v>
      </c>
      <c r="F1774" s="1">
        <f t="shared" si="27"/>
        <v>6.0277916400000006E-2</v>
      </c>
      <c r="G1774" s="1"/>
      <c r="H1774" s="1"/>
    </row>
    <row r="1775" spans="1:8" x14ac:dyDescent="0.2">
      <c r="A1775" s="5">
        <v>42256</v>
      </c>
      <c r="B1775" s="1">
        <v>0.56286999999999998</v>
      </c>
      <c r="C1775" s="1">
        <v>1.1086E-2</v>
      </c>
      <c r="D1775" s="2">
        <v>-1.1459699999999999</v>
      </c>
      <c r="E1775" s="2">
        <v>-1.2878000000000001</v>
      </c>
      <c r="F1775" s="1">
        <f t="shared" si="27"/>
        <v>-0.64503213389999992</v>
      </c>
      <c r="G1775" s="1"/>
      <c r="H1775" s="1"/>
    </row>
    <row r="1776" spans="1:8" x14ac:dyDescent="0.2">
      <c r="A1776" s="5">
        <v>42257</v>
      </c>
      <c r="B1776" s="1">
        <v>0.78408</v>
      </c>
      <c r="C1776" s="1">
        <v>1.7981E-2</v>
      </c>
      <c r="D1776" s="1">
        <v>0.12396</v>
      </c>
      <c r="E1776" s="1">
        <v>0.43930000000000002</v>
      </c>
      <c r="F1776" s="1">
        <f t="shared" si="27"/>
        <v>9.7194556799999998E-2</v>
      </c>
      <c r="G1776" s="1"/>
      <c r="H1776" s="1"/>
    </row>
    <row r="1777" spans="1:8" x14ac:dyDescent="0.2">
      <c r="A1777" s="5">
        <v>42258</v>
      </c>
      <c r="B1777" s="2">
        <v>-0.21134</v>
      </c>
      <c r="C1777" s="1">
        <v>1.5824999999999999E-2</v>
      </c>
      <c r="D1777" s="2">
        <v>-1.36321</v>
      </c>
      <c r="E1777" s="1">
        <v>0.3417</v>
      </c>
      <c r="F1777" s="1">
        <f t="shared" si="27"/>
        <v>0.2881008014</v>
      </c>
      <c r="G1777" s="1"/>
      <c r="H1777" s="1"/>
    </row>
    <row r="1778" spans="1:8" x14ac:dyDescent="0.2">
      <c r="A1778" s="5">
        <v>42261</v>
      </c>
      <c r="B1778" s="1">
        <v>0.84158999999999995</v>
      </c>
      <c r="C1778" s="1">
        <v>1.5471E-2</v>
      </c>
      <c r="D1778" s="2">
        <v>-1.26067</v>
      </c>
      <c r="E1778" s="2">
        <v>-0.42330000000000001</v>
      </c>
      <c r="F1778" s="1">
        <f t="shared" si="27"/>
        <v>-1.0609672653</v>
      </c>
      <c r="G1778" s="1"/>
      <c r="H1778" s="1"/>
    </row>
    <row r="1779" spans="1:8" x14ac:dyDescent="0.2">
      <c r="A1779" s="5">
        <v>42262</v>
      </c>
      <c r="B1779" s="2">
        <v>-0.14857000000000001</v>
      </c>
      <c r="C1779" s="1">
        <v>1.3733E-2</v>
      </c>
      <c r="D1779" s="2">
        <v>-1.7742</v>
      </c>
      <c r="E1779" s="1">
        <v>1.1380999999999999</v>
      </c>
      <c r="F1779" s="1">
        <f t="shared" si="27"/>
        <v>0.26359289400000002</v>
      </c>
      <c r="G1779" s="1"/>
      <c r="H1779" s="1"/>
    </row>
    <row r="1780" spans="1:8" x14ac:dyDescent="0.2">
      <c r="A1780" s="5">
        <v>42263</v>
      </c>
      <c r="B1780" s="1">
        <v>0.1706</v>
      </c>
      <c r="C1780" s="1">
        <v>1.0213E-2</v>
      </c>
      <c r="D1780" s="2">
        <v>-1.19289</v>
      </c>
      <c r="E1780" s="1">
        <v>0.94979999999999998</v>
      </c>
      <c r="F1780" s="1">
        <f t="shared" si="27"/>
        <v>-0.203507034</v>
      </c>
      <c r="G1780" s="1"/>
      <c r="H1780" s="1"/>
    </row>
    <row r="1781" spans="1:8" x14ac:dyDescent="0.2">
      <c r="A1781" s="5">
        <v>42264</v>
      </c>
      <c r="B1781" s="2">
        <v>-0.96262000000000003</v>
      </c>
      <c r="C1781" s="1">
        <v>1.4922E-2</v>
      </c>
      <c r="D1781" s="2">
        <v>-1.0523100000000001</v>
      </c>
      <c r="E1781" s="2">
        <v>-7.0900000000000005E-2</v>
      </c>
      <c r="F1781" s="1">
        <f t="shared" si="27"/>
        <v>1.0129746522</v>
      </c>
      <c r="G1781" s="1"/>
      <c r="H1781" s="1"/>
    </row>
    <row r="1782" spans="1:8" x14ac:dyDescent="0.2">
      <c r="A1782" s="5">
        <v>42265</v>
      </c>
      <c r="B1782" s="1">
        <v>1.0440199999999999</v>
      </c>
      <c r="C1782" s="1">
        <v>1.5526999999999999E-2</v>
      </c>
      <c r="D1782" s="2">
        <v>-0.34942000000000001</v>
      </c>
      <c r="E1782" s="2">
        <v>-1.5470999999999999</v>
      </c>
      <c r="F1782" s="1">
        <f t="shared" si="27"/>
        <v>-0.3648014684</v>
      </c>
      <c r="G1782" s="1"/>
      <c r="H1782" s="1"/>
    </row>
    <row r="1783" spans="1:8" x14ac:dyDescent="0.2">
      <c r="A1783" s="5">
        <v>42268</v>
      </c>
      <c r="B1783" s="1">
        <v>0.27157999999999999</v>
      </c>
      <c r="C1783" s="1">
        <v>1.3854E-2</v>
      </c>
      <c r="D1783" s="2">
        <v>-1.23674</v>
      </c>
      <c r="E1783" s="1">
        <v>0.32869999999999999</v>
      </c>
      <c r="F1783" s="1">
        <f t="shared" si="27"/>
        <v>-0.33587384919999996</v>
      </c>
      <c r="G1783" s="1"/>
      <c r="H1783" s="1"/>
    </row>
    <row r="1784" spans="1:8" x14ac:dyDescent="0.2">
      <c r="A1784" s="5">
        <v>42269</v>
      </c>
      <c r="B1784" s="1">
        <v>0.21412</v>
      </c>
      <c r="C1784" s="1">
        <v>1.9443999999999999E-2</v>
      </c>
      <c r="D1784" s="1">
        <v>0.36297000000000001</v>
      </c>
      <c r="E1784" s="2">
        <v>-1.3732</v>
      </c>
      <c r="F1784" s="1">
        <f t="shared" si="27"/>
        <v>7.77191364E-2</v>
      </c>
      <c r="G1784" s="1"/>
      <c r="H1784" s="1"/>
    </row>
    <row r="1785" spans="1:8" x14ac:dyDescent="0.2">
      <c r="A1785" s="5">
        <v>42270</v>
      </c>
      <c r="B1785" s="1">
        <v>0.25318000000000002</v>
      </c>
      <c r="C1785" s="1">
        <v>1.5233999999999999E-2</v>
      </c>
      <c r="D1785" s="2">
        <v>-0.72018000000000004</v>
      </c>
      <c r="E1785" s="2">
        <v>-0.3508</v>
      </c>
      <c r="F1785" s="1">
        <f t="shared" si="27"/>
        <v>-0.18233517240000002</v>
      </c>
      <c r="G1785" s="1"/>
      <c r="H1785" s="1"/>
    </row>
    <row r="1786" spans="1:8" x14ac:dyDescent="0.2">
      <c r="A1786" s="5">
        <v>42271</v>
      </c>
      <c r="B1786" s="2">
        <v>-1.6375299999999999</v>
      </c>
      <c r="C1786" s="1">
        <v>1.8904000000000001E-2</v>
      </c>
      <c r="D1786" s="1">
        <v>0.64149999999999996</v>
      </c>
      <c r="E1786" s="2">
        <v>-0.371</v>
      </c>
      <c r="F1786" s="1">
        <f t="shared" si="27"/>
        <v>-1.0504754949999999</v>
      </c>
      <c r="G1786" s="1"/>
      <c r="H1786" s="1"/>
    </row>
    <row r="1787" spans="1:8" x14ac:dyDescent="0.2">
      <c r="A1787" s="5">
        <v>42272</v>
      </c>
      <c r="B1787" s="1">
        <v>0.78408</v>
      </c>
      <c r="C1787" s="1">
        <v>1.5466000000000001E-2</v>
      </c>
      <c r="D1787" s="2">
        <v>-0.45701000000000003</v>
      </c>
      <c r="E1787" s="2">
        <v>-0.21299999999999999</v>
      </c>
      <c r="F1787" s="1">
        <f t="shared" si="27"/>
        <v>-0.35833240080000001</v>
      </c>
      <c r="G1787" s="1"/>
      <c r="H1787" s="1"/>
    </row>
    <row r="1788" spans="1:8" x14ac:dyDescent="0.2">
      <c r="A1788" s="5">
        <v>42275</v>
      </c>
      <c r="B1788" s="2">
        <v>-0.46942</v>
      </c>
      <c r="C1788" s="1">
        <v>1.5176E-2</v>
      </c>
      <c r="D1788" s="2">
        <v>-0.47493999999999997</v>
      </c>
      <c r="E1788" s="2">
        <v>-2.7452000000000001</v>
      </c>
      <c r="F1788" s="1">
        <f t="shared" si="27"/>
        <v>0.22294633479999998</v>
      </c>
      <c r="G1788" s="1"/>
      <c r="H1788" s="1"/>
    </row>
    <row r="1789" spans="1:8" x14ac:dyDescent="0.2">
      <c r="A1789" s="5">
        <v>42276</v>
      </c>
      <c r="B1789" s="1">
        <v>0.78408</v>
      </c>
      <c r="C1789" s="1">
        <v>1.4435E-2</v>
      </c>
      <c r="D1789" s="2">
        <v>-0.14962</v>
      </c>
      <c r="E1789" s="2">
        <v>-9.1300000000000006E-2</v>
      </c>
      <c r="F1789" s="1">
        <f t="shared" si="27"/>
        <v>-0.1173140496</v>
      </c>
      <c r="G1789" s="1"/>
      <c r="H1789" s="1"/>
    </row>
    <row r="1790" spans="1:8" x14ac:dyDescent="0.2">
      <c r="A1790" s="5">
        <v>42277</v>
      </c>
      <c r="B1790" s="1">
        <v>1.07901</v>
      </c>
      <c r="C1790" s="1">
        <v>1.438E-2</v>
      </c>
      <c r="D1790" s="2">
        <v>-1.6673500000000001</v>
      </c>
      <c r="E1790" s="1">
        <v>1.9258999999999999</v>
      </c>
      <c r="F1790" s="1">
        <f t="shared" si="27"/>
        <v>-1.7990873235000002</v>
      </c>
      <c r="G1790" s="1"/>
      <c r="H1790" s="1"/>
    </row>
    <row r="1791" spans="1:8" x14ac:dyDescent="0.2">
      <c r="A1791" s="5">
        <v>42278</v>
      </c>
      <c r="B1791" s="1">
        <v>1.9432499999999999</v>
      </c>
      <c r="C1791" s="1">
        <v>1.1776E-2</v>
      </c>
      <c r="D1791" s="2">
        <v>-0.36693999999999999</v>
      </c>
      <c r="E1791" s="1">
        <v>0.19420000000000001</v>
      </c>
      <c r="F1791" s="1">
        <f t="shared" si="27"/>
        <v>-0.71305615499999997</v>
      </c>
      <c r="G1791" s="1"/>
      <c r="H1791" s="1"/>
    </row>
    <row r="1792" spans="1:8" x14ac:dyDescent="0.2">
      <c r="A1792" s="5">
        <v>42279</v>
      </c>
      <c r="B1792" s="1">
        <v>0.45067000000000002</v>
      </c>
      <c r="C1792" s="1">
        <v>1.6584000000000002E-2</v>
      </c>
      <c r="D1792" s="2">
        <v>-0.24301</v>
      </c>
      <c r="E1792" s="1">
        <v>1.5081</v>
      </c>
      <c r="F1792" s="1">
        <f t="shared" si="27"/>
        <v>-0.10951731670000001</v>
      </c>
      <c r="G1792" s="1"/>
      <c r="H1792" s="1"/>
    </row>
    <row r="1793" spans="1:8" x14ac:dyDescent="0.2">
      <c r="A1793" s="5">
        <v>42282</v>
      </c>
      <c r="B1793" s="1">
        <v>0.30480000000000002</v>
      </c>
      <c r="C1793" s="1">
        <v>1.34E-2</v>
      </c>
      <c r="D1793" s="2">
        <v>-0.27411000000000002</v>
      </c>
      <c r="E1793" s="1">
        <v>1.8616999999999999</v>
      </c>
      <c r="F1793" s="1">
        <f t="shared" si="27"/>
        <v>-8.3548728000000017E-2</v>
      </c>
      <c r="G1793" s="1"/>
      <c r="H1793" s="1"/>
    </row>
    <row r="1794" spans="1:8" x14ac:dyDescent="0.2">
      <c r="A1794" s="5">
        <v>42283</v>
      </c>
      <c r="B1794" s="2">
        <v>-0.21134</v>
      </c>
      <c r="C1794" s="1">
        <v>1.1972999999999999E-2</v>
      </c>
      <c r="D1794" s="2">
        <v>-0.97218000000000004</v>
      </c>
      <c r="E1794" s="2">
        <v>-0.309</v>
      </c>
      <c r="F1794" s="1">
        <f t="shared" si="27"/>
        <v>0.2054605212</v>
      </c>
      <c r="G1794" s="1"/>
      <c r="H1794" s="1"/>
    </row>
    <row r="1795" spans="1:8" x14ac:dyDescent="0.2">
      <c r="A1795" s="5">
        <v>42284</v>
      </c>
      <c r="B1795" s="1">
        <v>0.94723000000000002</v>
      </c>
      <c r="C1795" s="1">
        <v>1.4414E-2</v>
      </c>
      <c r="D1795" s="2">
        <v>-9.3049999999999994E-2</v>
      </c>
      <c r="E1795" s="1">
        <v>0.97760000000000002</v>
      </c>
      <c r="F1795" s="1">
        <f t="shared" ref="F1795:F1858" si="28">B1795*D1795</f>
        <v>-8.8139751500000002E-2</v>
      </c>
      <c r="G1795" s="1"/>
      <c r="H1795" s="1"/>
    </row>
    <row r="1796" spans="1:8" x14ac:dyDescent="0.2">
      <c r="A1796" s="5">
        <v>42285</v>
      </c>
      <c r="B1796" s="1">
        <v>1.1035900000000001</v>
      </c>
      <c r="C1796" s="1">
        <v>1.8526999999999998E-2</v>
      </c>
      <c r="D1796" s="2">
        <v>-0.72597</v>
      </c>
      <c r="E1796" s="1">
        <v>0.85050000000000003</v>
      </c>
      <c r="F1796" s="1">
        <f t="shared" si="28"/>
        <v>-0.80117323230000004</v>
      </c>
      <c r="G1796" s="1"/>
      <c r="H1796" s="1"/>
    </row>
    <row r="1797" spans="1:8" x14ac:dyDescent="0.2">
      <c r="A1797" s="5">
        <v>42286</v>
      </c>
      <c r="B1797" s="2">
        <v>-0.61017999999999994</v>
      </c>
      <c r="C1797" s="1">
        <v>1.3427E-2</v>
      </c>
      <c r="D1797" s="1">
        <v>0.25306000000000001</v>
      </c>
      <c r="E1797" s="1">
        <v>0.14419999999999999</v>
      </c>
      <c r="F1797" s="1">
        <f t="shared" si="28"/>
        <v>-0.15441215079999998</v>
      </c>
      <c r="G1797" s="1"/>
      <c r="H1797" s="1"/>
    </row>
    <row r="1798" spans="1:8" x14ac:dyDescent="0.2">
      <c r="A1798" s="5">
        <v>42289</v>
      </c>
      <c r="B1798" s="1">
        <v>0.87758999999999998</v>
      </c>
      <c r="C1798" s="1">
        <v>1.5639E-2</v>
      </c>
      <c r="D1798" s="1">
        <v>0.10059999999999999</v>
      </c>
      <c r="E1798" s="2">
        <v>-2.23E-2</v>
      </c>
      <c r="F1798" s="1">
        <f t="shared" si="28"/>
        <v>8.8285553999999988E-2</v>
      </c>
      <c r="G1798" s="1"/>
      <c r="H1798" s="1"/>
    </row>
    <row r="1799" spans="1:8" x14ac:dyDescent="0.2">
      <c r="A1799" s="5">
        <v>42290</v>
      </c>
      <c r="B1799" s="1">
        <v>0.72416999999999998</v>
      </c>
      <c r="C1799" s="1">
        <v>1.2848999999999999E-2</v>
      </c>
      <c r="D1799" s="1">
        <v>2.7130000000000001E-2</v>
      </c>
      <c r="E1799" s="2">
        <v>-0.78449999999999998</v>
      </c>
      <c r="F1799" s="1">
        <f t="shared" si="28"/>
        <v>1.9646732100000001E-2</v>
      </c>
      <c r="G1799" s="1"/>
      <c r="H1799" s="1"/>
    </row>
    <row r="1800" spans="1:8" x14ac:dyDescent="0.2">
      <c r="A1800" s="5">
        <v>42291</v>
      </c>
      <c r="B1800" s="2">
        <v>-0.1328</v>
      </c>
      <c r="C1800" s="1">
        <v>1.5907999999999999E-2</v>
      </c>
      <c r="D1800" s="2">
        <v>-0.95518000000000003</v>
      </c>
      <c r="E1800" s="2">
        <v>-0.4304</v>
      </c>
      <c r="F1800" s="1">
        <f t="shared" si="28"/>
        <v>0.12684790400000001</v>
      </c>
      <c r="G1800" s="1"/>
      <c r="H1800" s="1"/>
    </row>
    <row r="1801" spans="1:8" x14ac:dyDescent="0.2">
      <c r="A1801" s="5">
        <v>42292</v>
      </c>
      <c r="B1801" s="2">
        <v>-0.12218999999999999</v>
      </c>
      <c r="C1801" s="1">
        <v>1.5174999999999999E-2</v>
      </c>
      <c r="D1801" s="2">
        <v>-0.36310999999999999</v>
      </c>
      <c r="E1801" s="1">
        <v>1.4618</v>
      </c>
      <c r="F1801" s="1">
        <f t="shared" si="28"/>
        <v>4.4368410899999995E-2</v>
      </c>
      <c r="G1801" s="1"/>
      <c r="H1801" s="1"/>
    </row>
    <row r="1802" spans="1:8" x14ac:dyDescent="0.2">
      <c r="A1802" s="5">
        <v>42293</v>
      </c>
      <c r="B1802" s="2">
        <v>-0.21134</v>
      </c>
      <c r="C1802" s="1">
        <v>1.1587999999999999E-2</v>
      </c>
      <c r="D1802" s="2">
        <v>-0.40734999999999999</v>
      </c>
      <c r="E1802" s="1">
        <v>0.33979999999999999</v>
      </c>
      <c r="F1802" s="1">
        <f t="shared" si="28"/>
        <v>8.6089348999999996E-2</v>
      </c>
      <c r="G1802" s="1"/>
      <c r="H1802" s="1"/>
    </row>
    <row r="1803" spans="1:8" x14ac:dyDescent="0.2">
      <c r="A1803" s="5">
        <v>42296</v>
      </c>
      <c r="B1803" s="2">
        <v>-0.29093999999999998</v>
      </c>
      <c r="C1803" s="1">
        <v>1.3025999999999999E-2</v>
      </c>
      <c r="D1803" s="2">
        <v>-1.2714399999999999</v>
      </c>
      <c r="E1803" s="2">
        <v>-6.8000000000000005E-2</v>
      </c>
      <c r="F1803" s="1">
        <f t="shared" si="28"/>
        <v>0.36991275359999992</v>
      </c>
      <c r="G1803" s="1"/>
      <c r="H1803" s="1"/>
    </row>
    <row r="1804" spans="1:8" x14ac:dyDescent="0.2">
      <c r="A1804" s="5">
        <v>42297</v>
      </c>
      <c r="B1804" s="2">
        <v>-1.4235</v>
      </c>
      <c r="C1804" s="1">
        <v>1.3252E-2</v>
      </c>
      <c r="D1804" s="1">
        <v>0.19828999999999999</v>
      </c>
      <c r="E1804" s="2">
        <v>-0.1168</v>
      </c>
      <c r="F1804" s="1">
        <f t="shared" si="28"/>
        <v>-0.28226581499999998</v>
      </c>
      <c r="G1804" s="1"/>
      <c r="H1804" s="1"/>
    </row>
    <row r="1805" spans="1:8" x14ac:dyDescent="0.2">
      <c r="A1805" s="5">
        <v>42298</v>
      </c>
      <c r="B1805" s="1">
        <v>2.0621499999999999</v>
      </c>
      <c r="C1805" s="1">
        <v>1.5309E-2</v>
      </c>
      <c r="D1805" s="2">
        <v>-0.67218</v>
      </c>
      <c r="E1805" s="2">
        <v>-0.80689999999999995</v>
      </c>
      <c r="F1805" s="1">
        <f t="shared" si="28"/>
        <v>-1.3861359869999998</v>
      </c>
      <c r="G1805" s="1"/>
      <c r="H1805" s="1"/>
    </row>
    <row r="1806" spans="1:8" x14ac:dyDescent="0.2">
      <c r="A1806" s="5">
        <v>42299</v>
      </c>
      <c r="B1806" s="1">
        <v>0.78408</v>
      </c>
      <c r="C1806" s="1">
        <v>1.5710999999999999E-2</v>
      </c>
      <c r="D1806" s="2">
        <v>-0.22647</v>
      </c>
      <c r="E1806" s="1">
        <v>1.3865000000000001</v>
      </c>
      <c r="F1806" s="1">
        <f t="shared" si="28"/>
        <v>-0.17757059759999999</v>
      </c>
      <c r="G1806" s="1"/>
      <c r="H1806" s="1"/>
    </row>
    <row r="1807" spans="1:8" x14ac:dyDescent="0.2">
      <c r="A1807" s="5">
        <v>42300</v>
      </c>
      <c r="B1807" s="2">
        <v>-0.90298</v>
      </c>
      <c r="C1807" s="1">
        <v>1.9621E-2</v>
      </c>
      <c r="D1807" s="1">
        <v>0.56935999999999998</v>
      </c>
      <c r="E1807" s="1">
        <v>0.94650000000000001</v>
      </c>
      <c r="F1807" s="1">
        <f t="shared" si="28"/>
        <v>-0.51412069279999995</v>
      </c>
      <c r="G1807" s="1"/>
      <c r="H1807" s="1"/>
    </row>
    <row r="1808" spans="1:8" x14ac:dyDescent="0.2">
      <c r="A1808" s="5">
        <v>42303</v>
      </c>
      <c r="B1808" s="2">
        <v>-9.7790000000000002E-2</v>
      </c>
      <c r="C1808" s="1">
        <v>1.4537E-2</v>
      </c>
      <c r="D1808" s="2">
        <v>-1.3661099999999999</v>
      </c>
      <c r="E1808" s="2">
        <v>-0.28249999999999997</v>
      </c>
      <c r="F1808" s="1">
        <f t="shared" si="28"/>
        <v>0.13359189690000001</v>
      </c>
      <c r="G1808" s="1"/>
      <c r="H1808" s="1"/>
    </row>
    <row r="1809" spans="1:8" x14ac:dyDescent="0.2">
      <c r="A1809" s="5">
        <v>42304</v>
      </c>
      <c r="B1809" s="1">
        <v>1.33182</v>
      </c>
      <c r="C1809" s="1">
        <v>1.0128E-2</v>
      </c>
      <c r="D1809" s="2">
        <v>-1.3945399999999999</v>
      </c>
      <c r="E1809" s="2">
        <v>-0.45090000000000002</v>
      </c>
      <c r="F1809" s="1">
        <f t="shared" si="28"/>
        <v>-1.8572762627999999</v>
      </c>
      <c r="G1809" s="1"/>
      <c r="H1809" s="1"/>
    </row>
    <row r="1810" spans="1:8" x14ac:dyDescent="0.2">
      <c r="A1810" s="5">
        <v>42305</v>
      </c>
      <c r="B1810" s="2">
        <v>-0.25435999999999998</v>
      </c>
      <c r="C1810" s="1">
        <v>1.2215999999999999E-2</v>
      </c>
      <c r="D1810" s="2">
        <v>-1.5104500000000001</v>
      </c>
      <c r="E1810" s="1">
        <v>1.3587</v>
      </c>
      <c r="F1810" s="1">
        <f t="shared" si="28"/>
        <v>0.38419806200000001</v>
      </c>
      <c r="G1810" s="1"/>
      <c r="H1810" s="1"/>
    </row>
    <row r="1811" spans="1:8" x14ac:dyDescent="0.2">
      <c r="A1811" s="5">
        <v>42306</v>
      </c>
      <c r="B1811" s="1">
        <v>0.45067000000000002</v>
      </c>
      <c r="C1811" s="1">
        <v>1.3154000000000001E-2</v>
      </c>
      <c r="D1811" s="2">
        <v>-0.75871</v>
      </c>
      <c r="E1811" s="2">
        <v>-0.222</v>
      </c>
      <c r="F1811" s="1">
        <f t="shared" si="28"/>
        <v>-0.34192783570000002</v>
      </c>
      <c r="G1811" s="1"/>
      <c r="H1811" s="1"/>
    </row>
    <row r="1812" spans="1:8" x14ac:dyDescent="0.2">
      <c r="A1812" s="5">
        <v>42307</v>
      </c>
      <c r="B1812" s="1">
        <v>0.86395</v>
      </c>
      <c r="C1812" s="1">
        <v>8.7500000000000008E-3</v>
      </c>
      <c r="D1812" s="2">
        <v>-0.86717999999999995</v>
      </c>
      <c r="E1812" s="2">
        <v>-0.40089999999999998</v>
      </c>
      <c r="F1812" s="1">
        <f t="shared" si="28"/>
        <v>-0.74920016099999998</v>
      </c>
      <c r="G1812" s="1"/>
      <c r="H1812" s="1"/>
    </row>
    <row r="1813" spans="1:8" x14ac:dyDescent="0.2">
      <c r="A1813" s="5">
        <v>42310</v>
      </c>
      <c r="B1813" s="1">
        <v>1.10998</v>
      </c>
      <c r="C1813" s="1">
        <v>1.3091999999999999E-2</v>
      </c>
      <c r="D1813" s="2">
        <v>-0.38707999999999998</v>
      </c>
      <c r="E1813" s="1">
        <v>1.2391000000000001</v>
      </c>
      <c r="F1813" s="1">
        <f t="shared" si="28"/>
        <v>-0.42965105839999995</v>
      </c>
      <c r="G1813" s="1"/>
      <c r="H1813" s="1"/>
    </row>
    <row r="1814" spans="1:8" x14ac:dyDescent="0.2">
      <c r="A1814" s="5">
        <v>42311</v>
      </c>
      <c r="B1814" s="1">
        <v>0.87758999999999998</v>
      </c>
      <c r="C1814" s="1">
        <v>1.7323000000000002E-2</v>
      </c>
      <c r="D1814" s="2">
        <v>-1.69031</v>
      </c>
      <c r="E1814" s="1">
        <v>0.31009999999999999</v>
      </c>
      <c r="F1814" s="1">
        <f t="shared" si="28"/>
        <v>-1.4833991528999999</v>
      </c>
      <c r="G1814" s="1"/>
      <c r="H1814" s="1"/>
    </row>
    <row r="1815" spans="1:8" x14ac:dyDescent="0.2">
      <c r="A1815" s="5">
        <v>42312</v>
      </c>
      <c r="B1815" s="2">
        <v>-0.77131000000000005</v>
      </c>
      <c r="C1815" s="1">
        <v>1.5096999999999999E-2</v>
      </c>
      <c r="D1815" s="2">
        <v>-0.42047000000000001</v>
      </c>
      <c r="E1815" s="2">
        <v>-0.33889999999999998</v>
      </c>
      <c r="F1815" s="1">
        <f t="shared" si="28"/>
        <v>0.32431271570000003</v>
      </c>
      <c r="G1815" s="1"/>
      <c r="H1815" s="1"/>
    </row>
    <row r="1816" spans="1:8" x14ac:dyDescent="0.2">
      <c r="A1816" s="5">
        <v>42313</v>
      </c>
      <c r="B1816" s="1">
        <v>0.18054000000000001</v>
      </c>
      <c r="C1816" s="1">
        <v>1.5313999999999999E-2</v>
      </c>
      <c r="D1816" s="2">
        <v>-0.27968999999999999</v>
      </c>
      <c r="E1816" s="2">
        <v>-0.1401</v>
      </c>
      <c r="F1816" s="1">
        <f t="shared" si="28"/>
        <v>-5.0495232600000002E-2</v>
      </c>
      <c r="G1816" s="1"/>
      <c r="H1816" s="1"/>
    </row>
    <row r="1817" spans="1:8" x14ac:dyDescent="0.2">
      <c r="A1817" s="5">
        <v>42314</v>
      </c>
      <c r="B1817" s="1">
        <v>0.65185999999999999</v>
      </c>
      <c r="C1817" s="1">
        <v>1.6587999999999999E-2</v>
      </c>
      <c r="D1817" s="2">
        <v>-8.9730000000000004E-2</v>
      </c>
      <c r="E1817" s="2">
        <v>-3.78E-2</v>
      </c>
      <c r="F1817" s="1">
        <f t="shared" si="28"/>
        <v>-5.8491397800000004E-2</v>
      </c>
      <c r="G1817" s="1"/>
      <c r="H1817" s="1"/>
    </row>
    <row r="1818" spans="1:8" x14ac:dyDescent="0.2">
      <c r="A1818" s="5">
        <v>42317</v>
      </c>
      <c r="B1818" s="1">
        <v>0.56867000000000001</v>
      </c>
      <c r="C1818" s="1">
        <v>1.5039E-2</v>
      </c>
      <c r="D1818" s="2">
        <v>-0.4425</v>
      </c>
      <c r="E1818" s="2">
        <v>-0.96509999999999996</v>
      </c>
      <c r="F1818" s="1">
        <f t="shared" si="28"/>
        <v>-0.25163647500000003</v>
      </c>
      <c r="G1818" s="1"/>
      <c r="H1818" s="1"/>
    </row>
    <row r="1819" spans="1:8" x14ac:dyDescent="0.2">
      <c r="A1819" s="5">
        <v>42318</v>
      </c>
      <c r="B1819" s="1">
        <v>7.0730000000000001E-2</v>
      </c>
      <c r="C1819" s="1">
        <v>1.7687000000000001E-2</v>
      </c>
      <c r="D1819" s="2">
        <v>-0.15676999999999999</v>
      </c>
      <c r="E1819" s="1">
        <v>0.12820000000000001</v>
      </c>
      <c r="F1819" s="1">
        <f t="shared" si="28"/>
        <v>-1.1088342099999999E-2</v>
      </c>
      <c r="G1819" s="1"/>
      <c r="H1819" s="1"/>
    </row>
    <row r="1820" spans="1:8" x14ac:dyDescent="0.2">
      <c r="A1820" s="5">
        <v>42319</v>
      </c>
      <c r="B1820" s="1">
        <v>0.78408</v>
      </c>
      <c r="C1820" s="1">
        <v>1.7328E-2</v>
      </c>
      <c r="D1820" s="1">
        <v>5.0180000000000002E-2</v>
      </c>
      <c r="E1820" s="2">
        <v>-0.41539999999999999</v>
      </c>
      <c r="F1820" s="1">
        <f t="shared" si="28"/>
        <v>3.9345134400000002E-2</v>
      </c>
      <c r="G1820" s="1"/>
      <c r="H1820" s="1"/>
    </row>
    <row r="1821" spans="1:8" x14ac:dyDescent="0.2">
      <c r="A1821" s="5">
        <v>42320</v>
      </c>
      <c r="B1821" s="2">
        <v>-0.41881000000000002</v>
      </c>
      <c r="C1821" s="1">
        <v>1.0862E-2</v>
      </c>
      <c r="D1821" s="2">
        <v>-0.96962000000000004</v>
      </c>
      <c r="E1821" s="2">
        <v>-1.4638</v>
      </c>
      <c r="F1821" s="1">
        <f t="shared" si="28"/>
        <v>0.40608655220000001</v>
      </c>
      <c r="G1821" s="1"/>
      <c r="H1821" s="1"/>
    </row>
    <row r="1822" spans="1:8" x14ac:dyDescent="0.2">
      <c r="A1822" s="5">
        <v>42321</v>
      </c>
      <c r="B1822" s="1">
        <v>0.15892999999999999</v>
      </c>
      <c r="C1822" s="1">
        <v>1.8925999999999998E-2</v>
      </c>
      <c r="D1822" s="1">
        <v>0.86209000000000002</v>
      </c>
      <c r="E1822" s="2">
        <v>-0.98429999999999995</v>
      </c>
      <c r="F1822" s="1">
        <f t="shared" si="28"/>
        <v>0.13701196369999999</v>
      </c>
      <c r="G1822" s="1"/>
      <c r="H1822" s="1"/>
    </row>
    <row r="1823" spans="1:8" x14ac:dyDescent="0.2">
      <c r="A1823" s="5">
        <v>42324</v>
      </c>
      <c r="B1823" s="1">
        <v>1.1435299999999999</v>
      </c>
      <c r="C1823" s="1">
        <v>1.8200999999999998E-2</v>
      </c>
      <c r="D1823" s="2">
        <v>-0.48121000000000003</v>
      </c>
      <c r="E1823" s="1">
        <v>1.3664000000000001</v>
      </c>
      <c r="F1823" s="1">
        <f t="shared" si="28"/>
        <v>-0.55027807129999995</v>
      </c>
      <c r="G1823" s="1"/>
      <c r="H1823" s="1"/>
    </row>
    <row r="1824" spans="1:8" x14ac:dyDescent="0.2">
      <c r="A1824" s="5">
        <v>42325</v>
      </c>
      <c r="B1824" s="1">
        <v>3.1435900000000001</v>
      </c>
      <c r="C1824" s="1">
        <v>1.9289000000000001E-2</v>
      </c>
      <c r="D1824" s="2">
        <v>-0.62687999999999999</v>
      </c>
      <c r="E1824" s="2">
        <v>-0.13669999999999999</v>
      </c>
      <c r="F1824" s="1">
        <f t="shared" si="28"/>
        <v>-1.9706536992000001</v>
      </c>
      <c r="G1824" s="1"/>
      <c r="H1824" s="1"/>
    </row>
    <row r="1825" spans="1:8" x14ac:dyDescent="0.2">
      <c r="A1825" s="5">
        <v>42326</v>
      </c>
      <c r="B1825" s="1">
        <v>0.45067000000000002</v>
      </c>
      <c r="C1825" s="1">
        <v>1.5485000000000001E-2</v>
      </c>
      <c r="D1825" s="2">
        <v>-1.79013</v>
      </c>
      <c r="E1825" s="1">
        <v>1.5183</v>
      </c>
      <c r="F1825" s="1">
        <f t="shared" si="28"/>
        <v>-0.80675788710000007</v>
      </c>
      <c r="G1825" s="1"/>
      <c r="H1825" s="1"/>
    </row>
    <row r="1826" spans="1:8" x14ac:dyDescent="0.2">
      <c r="A1826" s="5">
        <v>42327</v>
      </c>
      <c r="B1826" s="1">
        <v>1.5322100000000001</v>
      </c>
      <c r="C1826" s="1">
        <v>1.4649000000000001E-2</v>
      </c>
      <c r="D1826" s="2">
        <v>-0.68005000000000004</v>
      </c>
      <c r="E1826" s="2">
        <v>-0.10009999999999999</v>
      </c>
      <c r="F1826" s="1">
        <f t="shared" si="28"/>
        <v>-1.0419794105000002</v>
      </c>
      <c r="G1826" s="1"/>
      <c r="H1826" s="1"/>
    </row>
    <row r="1827" spans="1:8" x14ac:dyDescent="0.2">
      <c r="A1827" s="5">
        <v>42328</v>
      </c>
      <c r="B1827" s="1">
        <v>1.8532299999999999</v>
      </c>
      <c r="C1827" s="1">
        <v>1.5785E-2</v>
      </c>
      <c r="D1827" s="2">
        <v>-0.85631999999999997</v>
      </c>
      <c r="E1827" s="1">
        <v>0.2994</v>
      </c>
      <c r="F1827" s="1">
        <f t="shared" si="28"/>
        <v>-1.5869579135999998</v>
      </c>
      <c r="G1827" s="1"/>
      <c r="H1827" s="1"/>
    </row>
    <row r="1828" spans="1:8" x14ac:dyDescent="0.2">
      <c r="A1828" s="5">
        <v>42331</v>
      </c>
      <c r="B1828" s="1">
        <v>0.55732000000000004</v>
      </c>
      <c r="C1828" s="1">
        <v>1.5094E-2</v>
      </c>
      <c r="D1828" s="2">
        <v>-0.42230000000000001</v>
      </c>
      <c r="E1828" s="2">
        <v>-6.6400000000000001E-2</v>
      </c>
      <c r="F1828" s="1">
        <f t="shared" si="28"/>
        <v>-0.23535623600000002</v>
      </c>
      <c r="G1828" s="1"/>
      <c r="H1828" s="1"/>
    </row>
    <row r="1829" spans="1:8" x14ac:dyDescent="0.2">
      <c r="A1829" s="5">
        <v>42332</v>
      </c>
      <c r="B1829" s="1">
        <v>1.2197800000000001</v>
      </c>
      <c r="C1829" s="1">
        <v>1.5093000000000001E-2</v>
      </c>
      <c r="D1829" s="2">
        <v>-0.25528000000000001</v>
      </c>
      <c r="E1829" s="1">
        <v>0.23569999999999999</v>
      </c>
      <c r="F1829" s="1">
        <f t="shared" si="28"/>
        <v>-0.31138543840000005</v>
      </c>
      <c r="G1829" s="1"/>
      <c r="H1829" s="1"/>
    </row>
    <row r="1830" spans="1:8" x14ac:dyDescent="0.2">
      <c r="A1830" s="5">
        <v>42333</v>
      </c>
      <c r="B1830" s="1">
        <v>0.58911999999999998</v>
      </c>
      <c r="C1830" s="1">
        <v>2.1031999999999999E-2</v>
      </c>
      <c r="D1830" s="1">
        <v>0.27603</v>
      </c>
      <c r="E1830" s="1">
        <v>0.1172</v>
      </c>
      <c r="F1830" s="1">
        <f t="shared" si="28"/>
        <v>0.1626147936</v>
      </c>
      <c r="G1830" s="1"/>
      <c r="H1830" s="1"/>
    </row>
    <row r="1831" spans="1:8" x14ac:dyDescent="0.2">
      <c r="A1831" s="5">
        <v>42335</v>
      </c>
      <c r="B1831" s="1">
        <v>0.30480000000000002</v>
      </c>
      <c r="C1831" s="1">
        <v>1.8550000000000001E-2</v>
      </c>
      <c r="D1831" s="2">
        <v>-9.0799999999999995E-3</v>
      </c>
      <c r="E1831" s="1">
        <v>7.6799999999999993E-2</v>
      </c>
      <c r="F1831" s="1">
        <f t="shared" si="28"/>
        <v>-2.767584E-3</v>
      </c>
      <c r="G1831" s="1"/>
      <c r="H1831" s="1"/>
    </row>
    <row r="1832" spans="1:8" x14ac:dyDescent="0.2">
      <c r="A1832" s="5">
        <v>42338</v>
      </c>
      <c r="B1832" s="1">
        <v>4.6730000000000001E-2</v>
      </c>
      <c r="C1832" s="1">
        <v>9.5149999999999992E-3</v>
      </c>
      <c r="D1832" s="2">
        <v>-2.0409999999999999</v>
      </c>
      <c r="E1832" s="2">
        <v>-0.38600000000000001</v>
      </c>
      <c r="F1832" s="1">
        <f t="shared" si="28"/>
        <v>-9.5375929999999998E-2</v>
      </c>
      <c r="G1832" s="1"/>
      <c r="H1832" s="1"/>
    </row>
    <row r="1833" spans="1:8" x14ac:dyDescent="0.2">
      <c r="A1833" s="5">
        <v>42339</v>
      </c>
      <c r="B1833" s="1">
        <v>0.14504</v>
      </c>
      <c r="C1833" s="1">
        <v>2.0083E-2</v>
      </c>
      <c r="D1833" s="1">
        <v>0.18851000000000001</v>
      </c>
      <c r="E1833" s="1">
        <v>0.94720000000000004</v>
      </c>
      <c r="F1833" s="1">
        <f t="shared" si="28"/>
        <v>2.7341490400000001E-2</v>
      </c>
      <c r="G1833" s="1"/>
      <c r="H1833" s="1"/>
    </row>
    <row r="1834" spans="1:8" x14ac:dyDescent="0.2">
      <c r="A1834" s="5">
        <v>42340</v>
      </c>
      <c r="B1834" s="1">
        <v>0.97579000000000005</v>
      </c>
      <c r="C1834" s="1">
        <v>1.4168E-2</v>
      </c>
      <c r="D1834" s="2">
        <v>-0.96696000000000004</v>
      </c>
      <c r="E1834" s="2">
        <v>-1.0792999999999999</v>
      </c>
      <c r="F1834" s="1">
        <f t="shared" si="28"/>
        <v>-0.94354989840000003</v>
      </c>
      <c r="G1834" s="1"/>
      <c r="H1834" s="1"/>
    </row>
    <row r="1835" spans="1:8" x14ac:dyDescent="0.2">
      <c r="A1835" s="5">
        <v>42341</v>
      </c>
      <c r="B1835" s="1">
        <v>0.14504</v>
      </c>
      <c r="C1835" s="1">
        <v>1.7204000000000001E-2</v>
      </c>
      <c r="D1835" s="2">
        <v>-8.7299999999999999E-3</v>
      </c>
      <c r="E1835" s="2">
        <v>-1.4424999999999999</v>
      </c>
      <c r="F1835" s="1">
        <f t="shared" si="28"/>
        <v>-1.2661992E-3</v>
      </c>
      <c r="G1835" s="1"/>
      <c r="H1835" s="1"/>
    </row>
    <row r="1836" spans="1:8" x14ac:dyDescent="0.2">
      <c r="A1836" s="5">
        <v>42342</v>
      </c>
      <c r="B1836" s="1">
        <v>1.63117</v>
      </c>
      <c r="C1836" s="1">
        <v>2.2069999999999999E-2</v>
      </c>
      <c r="D1836" s="2">
        <v>-0.20931</v>
      </c>
      <c r="E1836" s="1">
        <v>1.6313</v>
      </c>
      <c r="F1836" s="1">
        <f t="shared" si="28"/>
        <v>-0.34142019270000001</v>
      </c>
      <c r="G1836" s="1"/>
      <c r="H1836" s="1"/>
    </row>
    <row r="1837" spans="1:8" x14ac:dyDescent="0.2">
      <c r="A1837" s="5">
        <v>42345</v>
      </c>
      <c r="B1837" s="1">
        <v>0.37618000000000001</v>
      </c>
      <c r="C1837" s="1">
        <v>1.5890000000000001E-2</v>
      </c>
      <c r="D1837" s="2">
        <v>-0.95030000000000003</v>
      </c>
      <c r="E1837" s="2">
        <v>-0.98419999999999996</v>
      </c>
      <c r="F1837" s="1">
        <f t="shared" si="28"/>
        <v>-0.35748385400000005</v>
      </c>
      <c r="G1837" s="1"/>
      <c r="H1837" s="1"/>
    </row>
    <row r="1838" spans="1:8" x14ac:dyDescent="0.2">
      <c r="A1838" s="5">
        <v>42346</v>
      </c>
      <c r="B1838" s="1">
        <v>1.03413</v>
      </c>
      <c r="C1838" s="1">
        <v>1.7104000000000001E-2</v>
      </c>
      <c r="D1838" s="2">
        <v>-0.51314000000000004</v>
      </c>
      <c r="E1838" s="2">
        <v>-0.61470000000000002</v>
      </c>
      <c r="F1838" s="1">
        <f t="shared" si="28"/>
        <v>-0.53065346820000003</v>
      </c>
      <c r="G1838" s="1"/>
      <c r="H1838" s="1"/>
    </row>
    <row r="1839" spans="1:8" x14ac:dyDescent="0.2">
      <c r="A1839" s="5">
        <v>42347</v>
      </c>
      <c r="B1839" s="1">
        <v>0.91478999999999999</v>
      </c>
      <c r="C1839" s="1">
        <v>1.8665999999999999E-2</v>
      </c>
      <c r="D1839" s="1">
        <v>0.69464999999999999</v>
      </c>
      <c r="E1839" s="2">
        <v>-0.66500000000000004</v>
      </c>
      <c r="F1839" s="1">
        <f t="shared" si="28"/>
        <v>0.63545887349999997</v>
      </c>
      <c r="G1839" s="1"/>
      <c r="H1839" s="1"/>
    </row>
    <row r="1840" spans="1:8" x14ac:dyDescent="0.2">
      <c r="A1840" s="5">
        <v>42348</v>
      </c>
      <c r="B1840" s="1">
        <v>0.88324000000000003</v>
      </c>
      <c r="C1840" s="1">
        <v>1.5998999999999999E-2</v>
      </c>
      <c r="D1840" s="2">
        <v>-0.95969000000000004</v>
      </c>
      <c r="E1840" s="1">
        <v>0.20569999999999999</v>
      </c>
      <c r="F1840" s="1">
        <f t="shared" si="28"/>
        <v>-0.84763659560000004</v>
      </c>
      <c r="G1840" s="1"/>
      <c r="H1840" s="1"/>
    </row>
    <row r="1841" spans="1:8" x14ac:dyDescent="0.2">
      <c r="A1841" s="5">
        <v>42349</v>
      </c>
      <c r="B1841" s="1">
        <v>0.78408</v>
      </c>
      <c r="C1841" s="1">
        <v>1.8252999999999998E-2</v>
      </c>
      <c r="D1841" s="1">
        <v>0.97235000000000005</v>
      </c>
      <c r="E1841" s="2">
        <v>-2.0064000000000002</v>
      </c>
      <c r="F1841" s="1">
        <f t="shared" si="28"/>
        <v>0.76240018800000009</v>
      </c>
      <c r="G1841" s="1"/>
      <c r="H1841" s="1"/>
    </row>
    <row r="1842" spans="1:8" x14ac:dyDescent="0.2">
      <c r="A1842" s="5">
        <v>42352</v>
      </c>
      <c r="B1842" s="1">
        <v>0.23902000000000001</v>
      </c>
      <c r="C1842" s="1">
        <v>1.6761999999999999E-2</v>
      </c>
      <c r="D1842" s="2">
        <v>-3.9320000000000001E-2</v>
      </c>
      <c r="E1842" s="1">
        <v>0.1578</v>
      </c>
      <c r="F1842" s="1">
        <f t="shared" si="28"/>
        <v>-9.3982664000000007E-3</v>
      </c>
      <c r="G1842" s="1"/>
      <c r="H1842" s="1"/>
    </row>
    <row r="1843" spans="1:8" x14ac:dyDescent="0.2">
      <c r="A1843" s="5">
        <v>42353</v>
      </c>
      <c r="B1843" s="1">
        <v>1.4231100000000001</v>
      </c>
      <c r="C1843" s="1">
        <v>1.4794E-2</v>
      </c>
      <c r="D1843" s="2">
        <v>-9.8390000000000005E-2</v>
      </c>
      <c r="E1843" s="1">
        <v>1.1273</v>
      </c>
      <c r="F1843" s="1">
        <f t="shared" si="28"/>
        <v>-0.14001979290000002</v>
      </c>
      <c r="G1843" s="1"/>
      <c r="H1843" s="1"/>
    </row>
    <row r="1844" spans="1:8" x14ac:dyDescent="0.2">
      <c r="A1844" s="5">
        <v>42354</v>
      </c>
      <c r="B1844" s="1">
        <v>0.39082</v>
      </c>
      <c r="C1844" s="1">
        <v>1.2134000000000001E-2</v>
      </c>
      <c r="D1844" s="2">
        <v>-0.87080000000000002</v>
      </c>
      <c r="E1844" s="1">
        <v>1.4786999999999999</v>
      </c>
      <c r="F1844" s="1">
        <f t="shared" si="28"/>
        <v>-0.34032605599999999</v>
      </c>
      <c r="G1844" s="1"/>
      <c r="H1844" s="1"/>
    </row>
    <row r="1845" spans="1:8" x14ac:dyDescent="0.2">
      <c r="A1845" s="5">
        <v>42355</v>
      </c>
      <c r="B1845" s="1">
        <v>1.31908</v>
      </c>
      <c r="C1845" s="1">
        <v>1.2154E-2</v>
      </c>
      <c r="D1845" s="2">
        <v>-0.66466999999999998</v>
      </c>
      <c r="E1845" s="2">
        <v>-1.4722</v>
      </c>
      <c r="F1845" s="1">
        <f t="shared" si="28"/>
        <v>-0.87675290360000002</v>
      </c>
      <c r="G1845" s="1"/>
      <c r="H1845" s="1"/>
    </row>
    <row r="1846" spans="1:8" x14ac:dyDescent="0.2">
      <c r="A1846" s="5">
        <v>42356</v>
      </c>
      <c r="B1846" s="2">
        <v>-0.26490999999999998</v>
      </c>
      <c r="C1846" s="1">
        <v>1.6882999999999999E-2</v>
      </c>
      <c r="D1846" s="1">
        <v>0.20474999999999999</v>
      </c>
      <c r="E1846" s="2">
        <v>-1.5185</v>
      </c>
      <c r="F1846" s="1">
        <f t="shared" si="28"/>
        <v>-5.4240322499999993E-2</v>
      </c>
      <c r="G1846" s="1"/>
      <c r="H1846" s="1"/>
    </row>
    <row r="1847" spans="1:8" x14ac:dyDescent="0.2">
      <c r="A1847" s="5">
        <v>42359</v>
      </c>
      <c r="B1847" s="1">
        <v>0.85687999999999998</v>
      </c>
      <c r="C1847" s="1">
        <v>1.7502E-2</v>
      </c>
      <c r="D1847" s="2">
        <v>-0.63063999999999998</v>
      </c>
      <c r="E1847" s="1">
        <v>0.71430000000000005</v>
      </c>
      <c r="F1847" s="1">
        <f t="shared" si="28"/>
        <v>-0.54038280319999998</v>
      </c>
      <c r="G1847" s="1"/>
      <c r="H1847" s="1"/>
    </row>
    <row r="1848" spans="1:8" x14ac:dyDescent="0.2">
      <c r="A1848" s="5">
        <v>42360</v>
      </c>
      <c r="B1848" s="1">
        <v>1.4231100000000001</v>
      </c>
      <c r="C1848" s="1">
        <v>1.5321E-2</v>
      </c>
      <c r="D1848" s="1">
        <v>2.7130000000000001E-2</v>
      </c>
      <c r="E1848" s="1">
        <v>0.88080000000000003</v>
      </c>
      <c r="F1848" s="1">
        <f t="shared" si="28"/>
        <v>3.8608974300000001E-2</v>
      </c>
      <c r="G1848" s="1"/>
      <c r="H1848" s="1"/>
    </row>
    <row r="1849" spans="1:8" x14ac:dyDescent="0.2">
      <c r="A1849" s="5">
        <v>42361</v>
      </c>
      <c r="B1849" s="1">
        <v>0.12180000000000001</v>
      </c>
      <c r="C1849" s="1">
        <v>1.1435000000000001E-2</v>
      </c>
      <c r="D1849" s="2">
        <v>-1.4311499999999999</v>
      </c>
      <c r="E1849" s="1">
        <v>1.3611</v>
      </c>
      <c r="F1849" s="1">
        <f t="shared" si="28"/>
        <v>-0.17431406999999999</v>
      </c>
      <c r="G1849" s="1"/>
      <c r="H1849" s="1"/>
    </row>
    <row r="1850" spans="1:8" x14ac:dyDescent="0.2">
      <c r="A1850" s="5">
        <v>42362</v>
      </c>
      <c r="B1850" s="1">
        <v>4.6730000000000001E-2</v>
      </c>
      <c r="C1850" s="1">
        <v>1.4338999999999999E-2</v>
      </c>
      <c r="D1850" s="2">
        <v>-0.24515000000000001</v>
      </c>
      <c r="E1850" s="2">
        <v>-8.4099999999999994E-2</v>
      </c>
      <c r="F1850" s="1">
        <f t="shared" si="28"/>
        <v>-1.14558595E-2</v>
      </c>
      <c r="G1850" s="1"/>
      <c r="H1850" s="1"/>
    </row>
    <row r="1851" spans="1:8" x14ac:dyDescent="0.2">
      <c r="A1851" s="5">
        <v>42366</v>
      </c>
      <c r="B1851" s="1">
        <v>0.38281999999999999</v>
      </c>
      <c r="C1851" s="1">
        <v>1.5689999999999999E-2</v>
      </c>
      <c r="D1851" s="2">
        <v>-0.27937000000000001</v>
      </c>
      <c r="E1851" s="2">
        <v>-0.33339999999999997</v>
      </c>
      <c r="F1851" s="1">
        <f t="shared" si="28"/>
        <v>-0.10694842340000001</v>
      </c>
      <c r="G1851" s="1"/>
      <c r="H1851" s="1"/>
    </row>
    <row r="1852" spans="1:8" x14ac:dyDescent="0.2">
      <c r="A1852" s="5">
        <v>42367</v>
      </c>
      <c r="B1852" s="1">
        <v>1.1675</v>
      </c>
      <c r="C1852" s="1">
        <v>1.2798E-2</v>
      </c>
      <c r="D1852" s="1">
        <v>0.34092</v>
      </c>
      <c r="E1852" s="1">
        <v>0.99770000000000003</v>
      </c>
      <c r="F1852" s="1">
        <f t="shared" si="28"/>
        <v>0.39802409999999999</v>
      </c>
      <c r="G1852" s="1"/>
      <c r="H1852" s="1"/>
    </row>
    <row r="1853" spans="1:8" x14ac:dyDescent="0.2">
      <c r="A1853" s="5">
        <v>42368</v>
      </c>
      <c r="B1853" s="1">
        <v>1.3258700000000001</v>
      </c>
      <c r="C1853" s="1">
        <v>1.6567999999999999E-2</v>
      </c>
      <c r="D1853" s="2">
        <v>-1.0861499999999999</v>
      </c>
      <c r="E1853" s="2">
        <v>-0.74</v>
      </c>
      <c r="F1853" s="1">
        <f t="shared" si="28"/>
        <v>-1.4400937005000001</v>
      </c>
      <c r="G1853" s="1"/>
      <c r="H1853" s="1"/>
    </row>
    <row r="1854" spans="1:8" x14ac:dyDescent="0.2">
      <c r="A1854" s="5">
        <v>42369</v>
      </c>
      <c r="B1854" s="2">
        <v>-1.0279799999999999</v>
      </c>
      <c r="C1854" s="1">
        <v>2.0634E-2</v>
      </c>
      <c r="D1854" s="2">
        <v>-0.32879000000000003</v>
      </c>
      <c r="E1854" s="2">
        <v>-0.82179999999999997</v>
      </c>
      <c r="F1854" s="1">
        <f t="shared" si="28"/>
        <v>0.33798954419999999</v>
      </c>
      <c r="G1854" s="1"/>
      <c r="H1854" s="1"/>
    </row>
    <row r="1855" spans="1:8" x14ac:dyDescent="0.2">
      <c r="A1855" s="5">
        <v>42373</v>
      </c>
      <c r="B1855" s="2">
        <v>-0.49398999999999998</v>
      </c>
      <c r="C1855" s="1">
        <v>1.2355E-2</v>
      </c>
      <c r="D1855" s="2">
        <v>-1.4480599999999999</v>
      </c>
      <c r="E1855" s="2">
        <v>-1.5004999999999999</v>
      </c>
      <c r="F1855" s="1">
        <f t="shared" si="28"/>
        <v>0.71532715939999991</v>
      </c>
      <c r="G1855" s="1"/>
      <c r="H1855" s="1"/>
    </row>
    <row r="1856" spans="1:8" x14ac:dyDescent="0.2">
      <c r="A1856" s="5">
        <v>42374</v>
      </c>
      <c r="B1856" s="1">
        <v>0.10745</v>
      </c>
      <c r="C1856" s="1">
        <v>2.0728E-2</v>
      </c>
      <c r="D1856" s="2">
        <v>-0.90317000000000003</v>
      </c>
      <c r="E1856" s="1">
        <v>0.1386</v>
      </c>
      <c r="F1856" s="1">
        <f t="shared" si="28"/>
        <v>-9.7045616500000001E-2</v>
      </c>
      <c r="G1856" s="1"/>
      <c r="H1856" s="1"/>
    </row>
    <row r="1857" spans="1:8" x14ac:dyDescent="0.2">
      <c r="A1857" s="5">
        <v>42375</v>
      </c>
      <c r="B1857" s="1">
        <v>1.5951599999999999</v>
      </c>
      <c r="C1857" s="1">
        <v>1.2564000000000001E-2</v>
      </c>
      <c r="D1857" s="2">
        <v>-0.62458999999999998</v>
      </c>
      <c r="E1857" s="2">
        <v>-1.3918999999999999</v>
      </c>
      <c r="F1857" s="1">
        <f t="shared" si="28"/>
        <v>-0.99632098439999994</v>
      </c>
      <c r="G1857" s="1"/>
      <c r="H1857" s="1"/>
    </row>
    <row r="1858" spans="1:8" x14ac:dyDescent="0.2">
      <c r="A1858" s="5">
        <v>42376</v>
      </c>
      <c r="B1858" s="2">
        <v>-0.81350999999999996</v>
      </c>
      <c r="C1858" s="1">
        <v>1.9460999999999999E-2</v>
      </c>
      <c r="D1858" s="2">
        <v>-0.2777</v>
      </c>
      <c r="E1858" s="2">
        <v>-2.4234</v>
      </c>
      <c r="F1858" s="1">
        <f t="shared" si="28"/>
        <v>0.22591172699999998</v>
      </c>
      <c r="G1858" s="1"/>
      <c r="H1858" s="1"/>
    </row>
    <row r="1859" spans="1:8" x14ac:dyDescent="0.2">
      <c r="A1859" s="5">
        <v>42377</v>
      </c>
      <c r="B1859" s="2">
        <v>-0.85018000000000005</v>
      </c>
      <c r="C1859" s="1">
        <v>1.6760000000000001E-2</v>
      </c>
      <c r="D1859" s="2">
        <v>-0.10249999999999999</v>
      </c>
      <c r="E1859" s="2">
        <v>-1.1015999999999999</v>
      </c>
      <c r="F1859" s="1">
        <f t="shared" ref="F1859:F1922" si="29">B1859*D1859</f>
        <v>8.7143449999999997E-2</v>
      </c>
      <c r="G1859" s="1"/>
      <c r="H1859" s="1"/>
    </row>
    <row r="1860" spans="1:8" x14ac:dyDescent="0.2">
      <c r="A1860" s="5">
        <v>42380</v>
      </c>
      <c r="B1860" s="1">
        <v>0.54691000000000001</v>
      </c>
      <c r="C1860" s="1">
        <v>1.6881E-2</v>
      </c>
      <c r="D1860" s="2">
        <v>-1.11029</v>
      </c>
      <c r="E1860" s="2">
        <v>-0.17369999999999999</v>
      </c>
      <c r="F1860" s="1">
        <f t="shared" si="29"/>
        <v>-0.60722870390000006</v>
      </c>
      <c r="G1860" s="1"/>
      <c r="H1860" s="1"/>
    </row>
    <row r="1861" spans="1:8" x14ac:dyDescent="0.2">
      <c r="A1861" s="5">
        <v>42381</v>
      </c>
      <c r="B1861" s="1">
        <v>0.91478999999999999</v>
      </c>
      <c r="C1861" s="1">
        <v>1.6390999999999999E-2</v>
      </c>
      <c r="D1861" s="2">
        <v>-0.28095999999999999</v>
      </c>
      <c r="E1861" s="1">
        <v>0.60589999999999999</v>
      </c>
      <c r="F1861" s="1">
        <f t="shared" si="29"/>
        <v>-0.25701939839999999</v>
      </c>
      <c r="G1861" s="1"/>
      <c r="H1861" s="1"/>
    </row>
    <row r="1862" spans="1:8" x14ac:dyDescent="0.2">
      <c r="A1862" s="5">
        <v>42382</v>
      </c>
      <c r="B1862" s="1">
        <v>1.98227</v>
      </c>
      <c r="C1862" s="1">
        <v>1.6615999999999999E-2</v>
      </c>
      <c r="D1862" s="1">
        <v>0.45074999999999998</v>
      </c>
      <c r="E1862" s="2">
        <v>-2.621</v>
      </c>
      <c r="F1862" s="1">
        <f t="shared" si="29"/>
        <v>0.89350820249999996</v>
      </c>
      <c r="G1862" s="1"/>
      <c r="H1862" s="1"/>
    </row>
    <row r="1863" spans="1:8" x14ac:dyDescent="0.2">
      <c r="A1863" s="5">
        <v>42383</v>
      </c>
      <c r="B1863" s="1">
        <v>0.1706</v>
      </c>
      <c r="C1863" s="1">
        <v>1.4815999999999999E-2</v>
      </c>
      <c r="D1863" s="2">
        <v>-0.57535000000000003</v>
      </c>
      <c r="E1863" s="1">
        <v>1.5342</v>
      </c>
      <c r="F1863" s="1">
        <f t="shared" si="29"/>
        <v>-9.8154710000000006E-2</v>
      </c>
      <c r="G1863" s="1"/>
      <c r="H1863" s="1"/>
    </row>
    <row r="1864" spans="1:8" x14ac:dyDescent="0.2">
      <c r="A1864" s="5">
        <v>42384</v>
      </c>
      <c r="B1864" s="2">
        <v>-0.45277000000000001</v>
      </c>
      <c r="C1864" s="1">
        <v>1.5724999999999999E-2</v>
      </c>
      <c r="D1864" s="2">
        <v>-1.0660799999999999</v>
      </c>
      <c r="E1864" s="2">
        <v>-2.1941000000000002</v>
      </c>
      <c r="F1864" s="1">
        <f t="shared" si="29"/>
        <v>0.48268904159999998</v>
      </c>
      <c r="G1864" s="1"/>
      <c r="H1864" s="1"/>
    </row>
    <row r="1865" spans="1:8" x14ac:dyDescent="0.2">
      <c r="A1865" s="5">
        <v>42388</v>
      </c>
      <c r="B1865" s="1">
        <v>0.44118000000000002</v>
      </c>
      <c r="C1865" s="1">
        <v>1.6473999999999999E-2</v>
      </c>
      <c r="D1865" s="2">
        <v>-1.2035499999999999</v>
      </c>
      <c r="E1865" s="2">
        <v>-0.2424</v>
      </c>
      <c r="F1865" s="1">
        <f t="shared" si="29"/>
        <v>-0.53098218899999994</v>
      </c>
      <c r="G1865" s="1"/>
      <c r="H1865" s="1"/>
    </row>
    <row r="1866" spans="1:8" x14ac:dyDescent="0.2">
      <c r="A1866" s="5">
        <v>42389</v>
      </c>
      <c r="B1866" s="1">
        <v>0.15892999999999999</v>
      </c>
      <c r="C1866" s="1">
        <v>1.7981E-2</v>
      </c>
      <c r="D1866" s="1">
        <v>0.28908</v>
      </c>
      <c r="E1866" s="2">
        <v>-1.0662</v>
      </c>
      <c r="F1866" s="1">
        <f t="shared" si="29"/>
        <v>4.5943484399999998E-2</v>
      </c>
      <c r="G1866" s="1"/>
      <c r="H1866" s="1"/>
    </row>
    <row r="1867" spans="1:8" x14ac:dyDescent="0.2">
      <c r="A1867" s="5">
        <v>42390</v>
      </c>
      <c r="B1867" s="1">
        <v>0.439</v>
      </c>
      <c r="C1867" s="1">
        <v>2.3299E-2</v>
      </c>
      <c r="D1867" s="2">
        <v>-0.1988</v>
      </c>
      <c r="E1867" s="1">
        <v>0.56620000000000004</v>
      </c>
      <c r="F1867" s="1">
        <f t="shared" si="29"/>
        <v>-8.7273200000000009E-2</v>
      </c>
      <c r="G1867" s="1"/>
      <c r="H1867" s="1"/>
    </row>
    <row r="1868" spans="1:8" x14ac:dyDescent="0.2">
      <c r="A1868" s="5">
        <v>42391</v>
      </c>
      <c r="B1868" s="1">
        <v>6.5159999999999996E-2</v>
      </c>
      <c r="C1868" s="1">
        <v>1.7169E-2</v>
      </c>
      <c r="D1868" s="2">
        <v>-0.4839</v>
      </c>
      <c r="E1868" s="1">
        <v>2.2250999999999999</v>
      </c>
      <c r="F1868" s="1">
        <f t="shared" si="29"/>
        <v>-3.1530923999999995E-2</v>
      </c>
      <c r="G1868" s="1"/>
      <c r="H1868" s="1"/>
    </row>
    <row r="1869" spans="1:8" x14ac:dyDescent="0.2">
      <c r="A1869" s="5">
        <v>42394</v>
      </c>
      <c r="B1869" s="1">
        <v>0.30480000000000002</v>
      </c>
      <c r="C1869" s="1">
        <v>1.3684999999999999E-2</v>
      </c>
      <c r="D1869" s="2">
        <v>-0.52593000000000001</v>
      </c>
      <c r="E1869" s="2">
        <v>-1.6849000000000001</v>
      </c>
      <c r="F1869" s="1">
        <f t="shared" si="29"/>
        <v>-0.16030346400000001</v>
      </c>
      <c r="G1869" s="1"/>
      <c r="H1869" s="1"/>
    </row>
    <row r="1870" spans="1:8" x14ac:dyDescent="0.2">
      <c r="A1870" s="5">
        <v>42395</v>
      </c>
      <c r="B1870" s="1">
        <v>0.14504</v>
      </c>
      <c r="C1870" s="1">
        <v>1.6102000000000002E-2</v>
      </c>
      <c r="D1870" s="2">
        <v>-0.40321000000000001</v>
      </c>
      <c r="E1870" s="1">
        <v>1.5809</v>
      </c>
      <c r="F1870" s="1">
        <f t="shared" si="29"/>
        <v>-5.8481578400000005E-2</v>
      </c>
      <c r="G1870" s="1"/>
      <c r="H1870" s="1"/>
    </row>
    <row r="1871" spans="1:8" x14ac:dyDescent="0.2">
      <c r="A1871" s="5">
        <v>42396</v>
      </c>
      <c r="B1871" s="1">
        <v>1.2441800000000001</v>
      </c>
      <c r="C1871" s="1">
        <v>1.3814999999999999E-2</v>
      </c>
      <c r="D1871" s="2">
        <v>-0.15362000000000001</v>
      </c>
      <c r="E1871" s="2">
        <v>-1.0604</v>
      </c>
      <c r="F1871" s="1">
        <f t="shared" si="29"/>
        <v>-0.19113093160000003</v>
      </c>
      <c r="G1871" s="1"/>
      <c r="H1871" s="1"/>
    </row>
    <row r="1872" spans="1:8" x14ac:dyDescent="0.2">
      <c r="A1872" s="5">
        <v>42397</v>
      </c>
      <c r="B1872" s="1">
        <v>0.82094</v>
      </c>
      <c r="C1872" s="1">
        <v>1.6499E-2</v>
      </c>
      <c r="D1872" s="2">
        <v>-0.75494000000000006</v>
      </c>
      <c r="E1872" s="1">
        <v>0.50329999999999997</v>
      </c>
      <c r="F1872" s="1">
        <f t="shared" si="29"/>
        <v>-0.61976044360000004</v>
      </c>
      <c r="G1872" s="1"/>
      <c r="H1872" s="1"/>
    </row>
    <row r="1873" spans="1:8" x14ac:dyDescent="0.2">
      <c r="A1873" s="5">
        <v>42398</v>
      </c>
      <c r="B1873" s="1">
        <v>0.1706</v>
      </c>
      <c r="C1873" s="1">
        <v>1.1433E-2</v>
      </c>
      <c r="D1873" s="2">
        <v>-0.66571999999999998</v>
      </c>
      <c r="E1873" s="1">
        <v>2.4281999999999999</v>
      </c>
      <c r="F1873" s="1">
        <f t="shared" si="29"/>
        <v>-0.113571832</v>
      </c>
      <c r="G1873" s="1"/>
      <c r="H1873" s="1"/>
    </row>
    <row r="1874" spans="1:8" x14ac:dyDescent="0.2">
      <c r="A1874" s="5">
        <v>42401</v>
      </c>
      <c r="B1874" s="1">
        <v>0.24149999999999999</v>
      </c>
      <c r="C1874" s="1">
        <v>1.2999E-2</v>
      </c>
      <c r="D1874" s="2">
        <v>-0.59809000000000001</v>
      </c>
      <c r="E1874" s="2">
        <v>-3.61E-2</v>
      </c>
      <c r="F1874" s="1">
        <f t="shared" si="29"/>
        <v>-0.14443873499999998</v>
      </c>
      <c r="G1874" s="1"/>
      <c r="H1874" s="1"/>
    </row>
    <row r="1875" spans="1:8" x14ac:dyDescent="0.2">
      <c r="A1875" s="5">
        <v>42402</v>
      </c>
      <c r="B1875" s="1">
        <v>0.30480000000000002</v>
      </c>
      <c r="C1875" s="1">
        <v>1.5744000000000001E-2</v>
      </c>
      <c r="D1875" s="2">
        <v>-0.53769999999999996</v>
      </c>
      <c r="E1875" s="2">
        <v>-2.0255999999999998</v>
      </c>
      <c r="F1875" s="1">
        <f t="shared" si="29"/>
        <v>-0.16389096</v>
      </c>
      <c r="G1875" s="1"/>
      <c r="H1875" s="1"/>
    </row>
    <row r="1876" spans="1:8" x14ac:dyDescent="0.2">
      <c r="A1876" s="5">
        <v>42403</v>
      </c>
      <c r="B1876" s="2">
        <v>-1.5017</v>
      </c>
      <c r="C1876" s="1">
        <v>1.5469999999999999E-2</v>
      </c>
      <c r="D1876" s="2">
        <v>-0.23355999999999999</v>
      </c>
      <c r="E1876" s="1">
        <v>0.5726</v>
      </c>
      <c r="F1876" s="1">
        <f t="shared" si="29"/>
        <v>0.35073705199999999</v>
      </c>
      <c r="G1876" s="1"/>
      <c r="H1876" s="1"/>
    </row>
    <row r="1877" spans="1:8" x14ac:dyDescent="0.2">
      <c r="A1877" s="5">
        <v>42404</v>
      </c>
      <c r="B1877" s="1">
        <v>1.2441800000000001</v>
      </c>
      <c r="C1877" s="1">
        <v>1.8196E-2</v>
      </c>
      <c r="D1877" s="2">
        <v>-0.5151</v>
      </c>
      <c r="E1877" s="1">
        <v>0.36530000000000001</v>
      </c>
      <c r="F1877" s="1">
        <f t="shared" si="29"/>
        <v>-0.64087711800000002</v>
      </c>
      <c r="G1877" s="1"/>
      <c r="H1877" s="1"/>
    </row>
    <row r="1878" spans="1:8" x14ac:dyDescent="0.2">
      <c r="A1878" s="5">
        <v>42405</v>
      </c>
      <c r="B1878" s="1">
        <v>0.19658</v>
      </c>
      <c r="C1878" s="1">
        <v>2.1066000000000001E-2</v>
      </c>
      <c r="D1878" s="2">
        <v>-0.24010000000000001</v>
      </c>
      <c r="E1878" s="2">
        <v>-1.9814000000000001</v>
      </c>
      <c r="F1878" s="1">
        <f t="shared" si="29"/>
        <v>-4.7198858000000003E-2</v>
      </c>
      <c r="G1878" s="1"/>
      <c r="H1878" s="1"/>
    </row>
    <row r="1879" spans="1:8" x14ac:dyDescent="0.2">
      <c r="A1879" s="5">
        <v>42408</v>
      </c>
      <c r="B1879" s="2">
        <v>-6.4799999999999996E-3</v>
      </c>
      <c r="C1879" s="1">
        <v>1.4314E-2</v>
      </c>
      <c r="D1879" s="2">
        <v>-5.4390000000000001E-2</v>
      </c>
      <c r="E1879" s="2">
        <v>-1.7135</v>
      </c>
      <c r="F1879" s="1">
        <f t="shared" si="29"/>
        <v>3.524472E-4</v>
      </c>
      <c r="G1879" s="1"/>
      <c r="H1879" s="1"/>
    </row>
    <row r="1880" spans="1:8" x14ac:dyDescent="0.2">
      <c r="A1880" s="5">
        <v>42409</v>
      </c>
      <c r="B1880" s="2">
        <v>-0.76592000000000005</v>
      </c>
      <c r="C1880" s="1">
        <v>1.7579000000000001E-2</v>
      </c>
      <c r="D1880" s="2">
        <v>-0.15714</v>
      </c>
      <c r="E1880" s="2">
        <v>-0.30859999999999999</v>
      </c>
      <c r="F1880" s="1">
        <f t="shared" si="29"/>
        <v>0.12035666880000001</v>
      </c>
      <c r="G1880" s="1"/>
      <c r="H1880" s="1"/>
    </row>
    <row r="1881" spans="1:8" x14ac:dyDescent="0.2">
      <c r="A1881" s="5">
        <v>42410</v>
      </c>
      <c r="B1881" s="2">
        <v>-0.36619000000000002</v>
      </c>
      <c r="C1881" s="1">
        <v>1.5554999999999999E-2</v>
      </c>
      <c r="D1881" s="2">
        <v>-0.42473</v>
      </c>
      <c r="E1881" s="1">
        <v>2.69E-2</v>
      </c>
      <c r="F1881" s="1">
        <f t="shared" si="29"/>
        <v>0.15553187870000001</v>
      </c>
      <c r="G1881" s="1"/>
      <c r="H1881" s="1"/>
    </row>
    <row r="1882" spans="1:8" x14ac:dyDescent="0.2">
      <c r="A1882" s="5">
        <v>42411</v>
      </c>
      <c r="B1882" s="2">
        <v>-0.22492999999999999</v>
      </c>
      <c r="C1882" s="1">
        <v>1.9397000000000001E-2</v>
      </c>
      <c r="D1882" s="2">
        <v>-1.1817899999999999</v>
      </c>
      <c r="E1882" s="2">
        <v>-1.2068000000000001</v>
      </c>
      <c r="F1882" s="1">
        <f t="shared" si="29"/>
        <v>0.26582002469999999</v>
      </c>
      <c r="G1882" s="1"/>
      <c r="H1882" s="1"/>
    </row>
    <row r="1883" spans="1:8" x14ac:dyDescent="0.2">
      <c r="A1883" s="5">
        <v>42412</v>
      </c>
      <c r="B1883" s="1">
        <v>1.1146100000000001</v>
      </c>
      <c r="C1883" s="1">
        <v>2.2936000000000002E-2</v>
      </c>
      <c r="D1883" s="1">
        <v>1.0009600000000001</v>
      </c>
      <c r="E1883" s="1">
        <v>1.9964999999999999</v>
      </c>
      <c r="F1883" s="1">
        <f t="shared" si="29"/>
        <v>1.1156800256000001</v>
      </c>
      <c r="G1883" s="1"/>
      <c r="H1883" s="1"/>
    </row>
    <row r="1884" spans="1:8" x14ac:dyDescent="0.2">
      <c r="A1884" s="5">
        <v>42416</v>
      </c>
      <c r="B1884" s="1">
        <v>0.67130000000000001</v>
      </c>
      <c r="C1884" s="1">
        <v>1.6476000000000001E-2</v>
      </c>
      <c r="D1884" s="2">
        <v>-1.72272</v>
      </c>
      <c r="E1884" s="1">
        <v>1.7549999999999999</v>
      </c>
      <c r="F1884" s="1">
        <f t="shared" si="29"/>
        <v>-1.1564619360000001</v>
      </c>
      <c r="G1884" s="1"/>
      <c r="H1884" s="1"/>
    </row>
    <row r="1885" spans="1:8" x14ac:dyDescent="0.2">
      <c r="A1885" s="5">
        <v>42417</v>
      </c>
      <c r="B1885" s="1">
        <v>0.70738999999999996</v>
      </c>
      <c r="C1885" s="1">
        <v>1.5431E-2</v>
      </c>
      <c r="D1885" s="2">
        <v>-0.69584999999999997</v>
      </c>
      <c r="E1885" s="1">
        <v>1.7955000000000001</v>
      </c>
      <c r="F1885" s="1">
        <f t="shared" si="29"/>
        <v>-0.49223733149999993</v>
      </c>
      <c r="G1885" s="1"/>
      <c r="H1885" s="1"/>
    </row>
    <row r="1886" spans="1:8" x14ac:dyDescent="0.2">
      <c r="A1886" s="5">
        <v>42418</v>
      </c>
      <c r="B1886" s="1">
        <v>0.67757000000000001</v>
      </c>
      <c r="C1886" s="1">
        <v>1.3558000000000001E-2</v>
      </c>
      <c r="D1886" s="2">
        <v>-0.51678000000000002</v>
      </c>
      <c r="E1886" s="2">
        <v>-0.42209999999999998</v>
      </c>
      <c r="F1886" s="1">
        <f t="shared" si="29"/>
        <v>-0.35015462460000002</v>
      </c>
      <c r="G1886" s="1"/>
      <c r="H1886" s="1"/>
    </row>
    <row r="1887" spans="1:8" x14ac:dyDescent="0.2">
      <c r="A1887" s="5">
        <v>42419</v>
      </c>
      <c r="B1887" s="1">
        <v>0.15892999999999999</v>
      </c>
      <c r="C1887" s="1">
        <v>1.8575000000000001E-2</v>
      </c>
      <c r="D1887" s="1">
        <v>0.32181999999999999</v>
      </c>
      <c r="E1887" s="2">
        <v>-2.3900000000000001E-2</v>
      </c>
      <c r="F1887" s="1">
        <f t="shared" si="29"/>
        <v>5.1146852599999994E-2</v>
      </c>
      <c r="G1887" s="1"/>
      <c r="H1887" s="1"/>
    </row>
    <row r="1888" spans="1:8" x14ac:dyDescent="0.2">
      <c r="A1888" s="5">
        <v>42422</v>
      </c>
      <c r="B1888" s="1">
        <v>0.42048999999999997</v>
      </c>
      <c r="C1888" s="1">
        <v>1.0019E-2</v>
      </c>
      <c r="D1888" s="2">
        <v>-0.79739000000000004</v>
      </c>
      <c r="E1888" s="1">
        <v>1.4232</v>
      </c>
      <c r="F1888" s="1">
        <f t="shared" si="29"/>
        <v>-0.33529452110000002</v>
      </c>
      <c r="G1888" s="1"/>
      <c r="H1888" s="1"/>
    </row>
    <row r="1889" spans="1:8" x14ac:dyDescent="0.2">
      <c r="A1889" s="5">
        <v>42423</v>
      </c>
      <c r="B1889" s="2">
        <v>-0.51127</v>
      </c>
      <c r="C1889" s="1">
        <v>1.6469000000000001E-2</v>
      </c>
      <c r="D1889" s="2">
        <v>-0.43084</v>
      </c>
      <c r="E1889" s="2">
        <v>-1.1888000000000001</v>
      </c>
      <c r="F1889" s="1">
        <f t="shared" si="29"/>
        <v>0.22027556679999999</v>
      </c>
      <c r="G1889" s="1"/>
      <c r="H1889" s="1"/>
    </row>
    <row r="1890" spans="1:8" x14ac:dyDescent="0.2">
      <c r="A1890" s="5">
        <v>42424</v>
      </c>
      <c r="B1890" s="1">
        <v>0.42048999999999997</v>
      </c>
      <c r="C1890" s="1">
        <v>2.0400999999999999E-2</v>
      </c>
      <c r="D1890" s="2">
        <v>-0.16764000000000001</v>
      </c>
      <c r="E1890" s="1">
        <v>0.49530000000000002</v>
      </c>
      <c r="F1890" s="1">
        <f t="shared" si="29"/>
        <v>-7.0490943599999994E-2</v>
      </c>
      <c r="G1890" s="1"/>
      <c r="H1890" s="1"/>
    </row>
    <row r="1891" spans="1:8" x14ac:dyDescent="0.2">
      <c r="A1891" s="5">
        <v>42425</v>
      </c>
      <c r="B1891" s="1">
        <v>0.71680999999999995</v>
      </c>
      <c r="C1891" s="1">
        <v>1.5716999999999998E-2</v>
      </c>
      <c r="D1891" s="2">
        <v>-0.64009000000000005</v>
      </c>
      <c r="E1891" s="1">
        <v>1.0987</v>
      </c>
      <c r="F1891" s="1">
        <f t="shared" si="29"/>
        <v>-0.45882291289999999</v>
      </c>
      <c r="G1891" s="1"/>
      <c r="H1891" s="1"/>
    </row>
    <row r="1892" spans="1:8" x14ac:dyDescent="0.2">
      <c r="A1892" s="5">
        <v>42426</v>
      </c>
      <c r="B1892" s="1">
        <v>0.95223999999999998</v>
      </c>
      <c r="C1892" s="1">
        <v>2.0104E-2</v>
      </c>
      <c r="D1892" s="1">
        <v>0.28477000000000002</v>
      </c>
      <c r="E1892" s="1">
        <v>0.03</v>
      </c>
      <c r="F1892" s="1">
        <f t="shared" si="29"/>
        <v>0.27116938480000002</v>
      </c>
      <c r="G1892" s="1"/>
      <c r="H1892" s="1"/>
    </row>
    <row r="1893" spans="1:8" x14ac:dyDescent="0.2">
      <c r="A1893" s="5">
        <v>42429</v>
      </c>
      <c r="B1893" s="1">
        <v>0.47423999999999999</v>
      </c>
      <c r="C1893" s="1">
        <v>1.3223E-2</v>
      </c>
      <c r="D1893" s="2">
        <v>-1.9316899999999999</v>
      </c>
      <c r="E1893" s="2">
        <v>-0.59160000000000001</v>
      </c>
      <c r="F1893" s="1">
        <f t="shared" si="29"/>
        <v>-0.9160846655999999</v>
      </c>
      <c r="G1893" s="1"/>
      <c r="H1893" s="1"/>
    </row>
    <row r="1894" spans="1:8" x14ac:dyDescent="0.2">
      <c r="A1894" s="5">
        <v>42430</v>
      </c>
      <c r="B1894" s="1">
        <v>0.51019999999999999</v>
      </c>
      <c r="C1894" s="1">
        <v>1.9164E-2</v>
      </c>
      <c r="D1894" s="2">
        <v>-0.45701000000000003</v>
      </c>
      <c r="E1894" s="1">
        <v>2.2172000000000001</v>
      </c>
      <c r="F1894" s="1">
        <f t="shared" si="29"/>
        <v>-0.233166502</v>
      </c>
      <c r="G1894" s="1"/>
      <c r="H1894" s="1"/>
    </row>
    <row r="1895" spans="1:8" x14ac:dyDescent="0.2">
      <c r="A1895" s="5">
        <v>42431</v>
      </c>
      <c r="B1895" s="2">
        <v>-1.3369800000000001</v>
      </c>
      <c r="C1895" s="1">
        <v>1.4432E-2</v>
      </c>
      <c r="D1895" s="2">
        <v>-1.4390099999999999</v>
      </c>
      <c r="E1895" s="1">
        <v>0.56840000000000002</v>
      </c>
      <c r="F1895" s="1">
        <f t="shared" si="29"/>
        <v>1.9239275897999999</v>
      </c>
      <c r="G1895" s="1"/>
      <c r="H1895" s="1"/>
    </row>
    <row r="1896" spans="1:8" x14ac:dyDescent="0.2">
      <c r="A1896" s="5">
        <v>42432</v>
      </c>
      <c r="B1896" s="1">
        <v>0.78408</v>
      </c>
      <c r="C1896" s="1">
        <v>1.5637000000000002E-2</v>
      </c>
      <c r="D1896" s="2">
        <v>-0.25720999999999999</v>
      </c>
      <c r="E1896" s="1">
        <v>0.56040000000000001</v>
      </c>
      <c r="F1896" s="1">
        <f t="shared" si="29"/>
        <v>-0.2016732168</v>
      </c>
      <c r="G1896" s="1"/>
      <c r="H1896" s="1"/>
    </row>
    <row r="1897" spans="1:8" x14ac:dyDescent="0.2">
      <c r="A1897" s="5">
        <v>42433</v>
      </c>
      <c r="B1897" s="1">
        <v>0.88324000000000003</v>
      </c>
      <c r="C1897" s="1">
        <v>1.8509000000000001E-2</v>
      </c>
      <c r="D1897" s="2">
        <v>-0.64805999999999997</v>
      </c>
      <c r="E1897" s="1">
        <v>0.41660000000000003</v>
      </c>
      <c r="F1897" s="1">
        <f t="shared" si="29"/>
        <v>-0.57239251439999994</v>
      </c>
      <c r="G1897" s="1"/>
      <c r="H1897" s="1"/>
    </row>
    <row r="1898" spans="1:8" x14ac:dyDescent="0.2">
      <c r="A1898" s="5">
        <v>42436</v>
      </c>
      <c r="B1898" s="2">
        <v>-1.9869999999999999E-2</v>
      </c>
      <c r="C1898" s="1">
        <v>1.4111E-2</v>
      </c>
      <c r="D1898" s="2">
        <v>-0.74621999999999999</v>
      </c>
      <c r="E1898" s="1">
        <v>0.32219999999999999</v>
      </c>
      <c r="F1898" s="1">
        <f t="shared" si="29"/>
        <v>1.4827391399999999E-2</v>
      </c>
      <c r="G1898" s="1"/>
      <c r="H1898" s="1"/>
    </row>
    <row r="1899" spans="1:8" x14ac:dyDescent="0.2">
      <c r="A1899" s="5">
        <v>42437</v>
      </c>
      <c r="B1899" s="1">
        <v>0.69491000000000003</v>
      </c>
      <c r="C1899" s="1">
        <v>1.2574999999999999E-2</v>
      </c>
      <c r="D1899" s="2">
        <v>-1.6660000000000001E-2</v>
      </c>
      <c r="E1899" s="2">
        <v>-1.367</v>
      </c>
      <c r="F1899" s="1">
        <f t="shared" si="29"/>
        <v>-1.1577200600000002E-2</v>
      </c>
      <c r="G1899" s="1"/>
      <c r="H1899" s="1"/>
    </row>
    <row r="1900" spans="1:8" x14ac:dyDescent="0.2">
      <c r="A1900" s="5">
        <v>42438</v>
      </c>
      <c r="B1900" s="1">
        <v>0.37618000000000001</v>
      </c>
      <c r="C1900" s="1">
        <v>1.5153E-2</v>
      </c>
      <c r="D1900" s="2">
        <v>-1.21469</v>
      </c>
      <c r="E1900" s="1">
        <v>0.55649999999999999</v>
      </c>
      <c r="F1900" s="1">
        <f t="shared" si="29"/>
        <v>-0.45694208420000004</v>
      </c>
      <c r="G1900" s="1"/>
      <c r="H1900" s="1"/>
    </row>
    <row r="1901" spans="1:8" x14ac:dyDescent="0.2">
      <c r="A1901" s="5">
        <v>42439</v>
      </c>
      <c r="B1901" s="1">
        <v>1.50299</v>
      </c>
      <c r="C1901" s="1">
        <v>1.336E-2</v>
      </c>
      <c r="D1901" s="2">
        <v>-0.10735</v>
      </c>
      <c r="E1901" s="2">
        <v>-0.12790000000000001</v>
      </c>
      <c r="F1901" s="1">
        <f t="shared" si="29"/>
        <v>-0.16134597650000002</v>
      </c>
      <c r="G1901" s="1"/>
      <c r="H1901" s="1"/>
    </row>
    <row r="1902" spans="1:8" x14ac:dyDescent="0.2">
      <c r="A1902" s="5">
        <v>42440</v>
      </c>
      <c r="B1902" s="1">
        <v>0.4698</v>
      </c>
      <c r="C1902" s="1">
        <v>1.6938000000000002E-2</v>
      </c>
      <c r="D1902" s="2">
        <v>-0.65807000000000004</v>
      </c>
      <c r="E1902" s="1">
        <v>1.7324999999999999</v>
      </c>
      <c r="F1902" s="1">
        <f t="shared" si="29"/>
        <v>-0.30916128600000004</v>
      </c>
      <c r="G1902" s="1"/>
      <c r="H1902" s="1"/>
    </row>
    <row r="1903" spans="1:8" x14ac:dyDescent="0.2">
      <c r="A1903" s="5">
        <v>42443</v>
      </c>
      <c r="B1903" s="1">
        <v>0.93591999999999997</v>
      </c>
      <c r="C1903" s="1">
        <v>1.5982E-2</v>
      </c>
      <c r="D1903" s="2">
        <v>-0.96831</v>
      </c>
      <c r="E1903" s="2">
        <v>-0.15840000000000001</v>
      </c>
      <c r="F1903" s="1">
        <f t="shared" si="29"/>
        <v>-0.90626069519999997</v>
      </c>
      <c r="G1903" s="1"/>
      <c r="H1903" s="1"/>
    </row>
    <row r="1904" spans="1:8" x14ac:dyDescent="0.2">
      <c r="A1904" s="5">
        <v>42444</v>
      </c>
      <c r="B1904" s="1">
        <v>0.86395</v>
      </c>
      <c r="C1904" s="1">
        <v>1.142E-2</v>
      </c>
      <c r="D1904" s="2">
        <v>-1.1495899999999999</v>
      </c>
      <c r="E1904" s="2">
        <v>-0.44740000000000002</v>
      </c>
      <c r="F1904" s="1">
        <f t="shared" si="29"/>
        <v>-0.99318828049999985</v>
      </c>
      <c r="G1904" s="1"/>
      <c r="H1904" s="1"/>
    </row>
    <row r="1905" spans="1:8" x14ac:dyDescent="0.2">
      <c r="A1905" s="5">
        <v>42445</v>
      </c>
      <c r="B1905" s="2">
        <v>-1.26084</v>
      </c>
      <c r="C1905" s="1">
        <v>1.8367999999999999E-2</v>
      </c>
      <c r="D1905" s="2">
        <v>-0.90168999999999999</v>
      </c>
      <c r="E1905" s="1">
        <v>0.74770000000000003</v>
      </c>
      <c r="F1905" s="1">
        <f t="shared" si="29"/>
        <v>1.1368868195999999</v>
      </c>
      <c r="G1905" s="1"/>
      <c r="H1905" s="1"/>
    </row>
    <row r="1906" spans="1:8" x14ac:dyDescent="0.2">
      <c r="A1906" s="5">
        <v>42446</v>
      </c>
      <c r="B1906" s="1">
        <v>0.24149999999999999</v>
      </c>
      <c r="C1906" s="1">
        <v>1.7082E-2</v>
      </c>
      <c r="D1906" s="2">
        <v>-0.20732999999999999</v>
      </c>
      <c r="E1906" s="1">
        <v>0.82299999999999995</v>
      </c>
      <c r="F1906" s="1">
        <f t="shared" si="29"/>
        <v>-5.0070194999999998E-2</v>
      </c>
      <c r="G1906" s="1"/>
      <c r="H1906" s="1"/>
    </row>
    <row r="1907" spans="1:8" x14ac:dyDescent="0.2">
      <c r="A1907" s="5">
        <v>42447</v>
      </c>
      <c r="B1907" s="1">
        <v>0.49469999999999997</v>
      </c>
      <c r="C1907" s="1">
        <v>1.9026000000000001E-2</v>
      </c>
      <c r="D1907" s="2">
        <v>-0.29258000000000001</v>
      </c>
      <c r="E1907" s="1">
        <v>0.38700000000000001</v>
      </c>
      <c r="F1907" s="1">
        <f t="shared" si="29"/>
        <v>-0.144739326</v>
      </c>
      <c r="G1907" s="1"/>
      <c r="H1907" s="1"/>
    </row>
    <row r="1908" spans="1:8" x14ac:dyDescent="0.2">
      <c r="A1908" s="5">
        <v>42450</v>
      </c>
      <c r="B1908" s="1">
        <v>0.86395</v>
      </c>
      <c r="C1908" s="1">
        <v>1.4028000000000001E-2</v>
      </c>
      <c r="D1908" s="2">
        <v>-1.7379500000000001</v>
      </c>
      <c r="E1908" s="1">
        <v>5.0599999999999999E-2</v>
      </c>
      <c r="F1908" s="1">
        <f t="shared" si="29"/>
        <v>-1.5015019025</v>
      </c>
      <c r="G1908" s="1"/>
      <c r="H1908" s="1"/>
    </row>
    <row r="1909" spans="1:8" x14ac:dyDescent="0.2">
      <c r="A1909" s="5">
        <v>42451</v>
      </c>
      <c r="B1909" s="1">
        <v>0.37618000000000001</v>
      </c>
      <c r="C1909" s="1">
        <v>1.8832000000000002E-2</v>
      </c>
      <c r="D1909" s="2">
        <v>-0.76602999999999999</v>
      </c>
      <c r="E1909" s="2">
        <v>-3.7100000000000001E-2</v>
      </c>
      <c r="F1909" s="1">
        <f t="shared" si="29"/>
        <v>-0.28816516540000003</v>
      </c>
      <c r="G1909" s="1"/>
      <c r="H1909" s="1"/>
    </row>
    <row r="1910" spans="1:8" x14ac:dyDescent="0.2">
      <c r="A1910" s="5">
        <v>42452</v>
      </c>
      <c r="B1910" s="2">
        <v>-0.68194999999999995</v>
      </c>
      <c r="C1910" s="1">
        <v>1.6374E-2</v>
      </c>
      <c r="D1910" s="2">
        <v>-0.46017000000000002</v>
      </c>
      <c r="E1910" s="2">
        <v>-0.95150000000000001</v>
      </c>
      <c r="F1910" s="1">
        <f t="shared" si="29"/>
        <v>0.3138129315</v>
      </c>
      <c r="G1910" s="1"/>
      <c r="H1910" s="1"/>
    </row>
    <row r="1911" spans="1:8" x14ac:dyDescent="0.2">
      <c r="A1911" s="5">
        <v>42453</v>
      </c>
      <c r="B1911" s="1">
        <v>0.30480000000000002</v>
      </c>
      <c r="C1911" s="1">
        <v>2.4101000000000001E-2</v>
      </c>
      <c r="D1911" s="2">
        <v>-0.45079999999999998</v>
      </c>
      <c r="E1911" s="2">
        <v>-1.3599999999999999E-2</v>
      </c>
      <c r="F1911" s="1">
        <f t="shared" si="29"/>
        <v>-0.13740384</v>
      </c>
      <c r="G1911" s="1"/>
      <c r="H1911" s="1"/>
    </row>
    <row r="1912" spans="1:8" x14ac:dyDescent="0.2">
      <c r="A1912" s="5">
        <v>42457</v>
      </c>
      <c r="B1912" s="1">
        <v>0.96665999999999996</v>
      </c>
      <c r="C1912" s="1">
        <v>1.0796999999999999E-2</v>
      </c>
      <c r="D1912" s="2">
        <v>-1.03637</v>
      </c>
      <c r="E1912" s="1">
        <v>8.0399999999999999E-2</v>
      </c>
      <c r="F1912" s="1">
        <f t="shared" si="29"/>
        <v>-1.0018174242</v>
      </c>
      <c r="G1912" s="1"/>
      <c r="H1912" s="1"/>
    </row>
    <row r="1913" spans="1:8" x14ac:dyDescent="0.2">
      <c r="A1913" s="5">
        <v>42458</v>
      </c>
      <c r="B1913" s="2">
        <v>-0.28725000000000001</v>
      </c>
      <c r="C1913" s="1">
        <v>1.4180999999999999E-2</v>
      </c>
      <c r="D1913" s="2">
        <v>-0.37157000000000001</v>
      </c>
      <c r="E1913" s="1">
        <v>1.1002000000000001</v>
      </c>
      <c r="F1913" s="1">
        <f t="shared" si="29"/>
        <v>0.1067334825</v>
      </c>
      <c r="G1913" s="1"/>
      <c r="H1913" s="1"/>
    </row>
    <row r="1914" spans="1:8" x14ac:dyDescent="0.2">
      <c r="A1914" s="5">
        <v>42459</v>
      </c>
      <c r="B1914" s="1">
        <v>0.30480000000000002</v>
      </c>
      <c r="C1914" s="1">
        <v>1.8173000000000002E-2</v>
      </c>
      <c r="D1914" s="1">
        <v>0.16833000000000001</v>
      </c>
      <c r="E1914" s="1">
        <v>0.44650000000000001</v>
      </c>
      <c r="F1914" s="1">
        <f t="shared" si="29"/>
        <v>5.1306984000000007E-2</v>
      </c>
      <c r="G1914" s="1"/>
      <c r="H1914" s="1"/>
    </row>
    <row r="1915" spans="1:8" x14ac:dyDescent="0.2">
      <c r="A1915" s="5">
        <v>42460</v>
      </c>
      <c r="B1915" s="2">
        <v>-1.02451</v>
      </c>
      <c r="C1915" s="1">
        <v>1.7538999999999999E-2</v>
      </c>
      <c r="D1915" s="2">
        <v>-0.34942000000000001</v>
      </c>
      <c r="E1915" s="2">
        <v>-8.6900000000000005E-2</v>
      </c>
      <c r="F1915" s="1">
        <f t="shared" si="29"/>
        <v>0.3579842842</v>
      </c>
      <c r="G1915" s="1"/>
      <c r="H1915" s="1"/>
    </row>
    <row r="1916" spans="1:8" x14ac:dyDescent="0.2">
      <c r="A1916" s="5">
        <v>42461</v>
      </c>
      <c r="B1916" s="1">
        <v>0.48137000000000002</v>
      </c>
      <c r="C1916" s="1">
        <v>2.1225000000000001E-2</v>
      </c>
      <c r="D1916" s="1">
        <v>0.41688999999999998</v>
      </c>
      <c r="E1916" s="1">
        <v>0.46460000000000001</v>
      </c>
      <c r="F1916" s="1">
        <f t="shared" si="29"/>
        <v>0.20067833930000001</v>
      </c>
      <c r="G1916" s="1"/>
      <c r="H1916" s="1"/>
    </row>
    <row r="1917" spans="1:8" x14ac:dyDescent="0.2">
      <c r="A1917" s="5">
        <v>42464</v>
      </c>
      <c r="B1917" s="1">
        <v>0.22678000000000001</v>
      </c>
      <c r="C1917" s="1">
        <v>1.2800000000000001E-2</v>
      </c>
      <c r="D1917" s="2">
        <v>-0.13925000000000001</v>
      </c>
      <c r="E1917" s="2">
        <v>-0.44109999999999999</v>
      </c>
      <c r="F1917" s="1">
        <f t="shared" si="29"/>
        <v>-3.1579115000000005E-2</v>
      </c>
      <c r="G1917" s="1"/>
      <c r="H1917" s="1"/>
    </row>
    <row r="1918" spans="1:8" x14ac:dyDescent="0.2">
      <c r="A1918" s="5">
        <v>42465</v>
      </c>
      <c r="B1918" s="1">
        <v>0.30480000000000002</v>
      </c>
      <c r="C1918" s="1">
        <v>1.5211000000000001E-2</v>
      </c>
      <c r="D1918" s="2">
        <v>-0.43631999999999999</v>
      </c>
      <c r="E1918" s="2">
        <v>-1.0073000000000001</v>
      </c>
      <c r="F1918" s="1">
        <f t="shared" si="29"/>
        <v>-0.13299033600000001</v>
      </c>
      <c r="G1918" s="1"/>
      <c r="H1918" s="1"/>
    </row>
    <row r="1919" spans="1:8" x14ac:dyDescent="0.2">
      <c r="A1919" s="5">
        <v>42466</v>
      </c>
      <c r="B1919" s="1">
        <v>0.18054000000000001</v>
      </c>
      <c r="C1919" s="1">
        <v>1.8818000000000001E-2</v>
      </c>
      <c r="D1919" s="2">
        <v>-5.6550000000000003E-2</v>
      </c>
      <c r="E1919" s="1">
        <v>1.1020000000000001</v>
      </c>
      <c r="F1919" s="1">
        <f t="shared" si="29"/>
        <v>-1.0209537000000001E-2</v>
      </c>
      <c r="G1919" s="1"/>
      <c r="H1919" s="1"/>
    </row>
    <row r="1920" spans="1:8" x14ac:dyDescent="0.2">
      <c r="A1920" s="5">
        <v>42467</v>
      </c>
      <c r="B1920" s="1">
        <v>6.5159999999999996E-2</v>
      </c>
      <c r="C1920" s="1">
        <v>1.8723E-2</v>
      </c>
      <c r="D1920" s="1">
        <v>0.21540000000000001</v>
      </c>
      <c r="E1920" s="2">
        <v>-1.1740999999999999</v>
      </c>
      <c r="F1920" s="1">
        <f t="shared" si="29"/>
        <v>1.4035463999999999E-2</v>
      </c>
      <c r="G1920" s="1"/>
      <c r="H1920" s="1"/>
    </row>
    <row r="1921" spans="1:8" x14ac:dyDescent="0.2">
      <c r="A1921" s="5">
        <v>42468</v>
      </c>
      <c r="B1921" s="1">
        <v>0.30480000000000002</v>
      </c>
      <c r="C1921" s="1">
        <v>1.8494E-2</v>
      </c>
      <c r="D1921" s="2">
        <v>-0.49425000000000002</v>
      </c>
      <c r="E1921" s="1">
        <v>0.43330000000000002</v>
      </c>
      <c r="F1921" s="1">
        <f t="shared" si="29"/>
        <v>-0.15064740000000001</v>
      </c>
      <c r="G1921" s="1"/>
      <c r="H1921" s="1"/>
    </row>
    <row r="1922" spans="1:8" x14ac:dyDescent="0.2">
      <c r="A1922" s="5">
        <v>42471</v>
      </c>
      <c r="B1922" s="1">
        <v>5.7590000000000002E-2</v>
      </c>
      <c r="C1922" s="1">
        <v>1.7118999999999999E-2</v>
      </c>
      <c r="D1922" s="2">
        <v>-0.57931999999999995</v>
      </c>
      <c r="E1922" s="2">
        <v>-0.18360000000000001</v>
      </c>
      <c r="F1922" s="1">
        <f t="shared" si="29"/>
        <v>-3.3363038800000001E-2</v>
      </c>
      <c r="G1922" s="1"/>
      <c r="H1922" s="1"/>
    </row>
    <row r="1923" spans="1:8" x14ac:dyDescent="0.2">
      <c r="A1923" s="5">
        <v>42472</v>
      </c>
      <c r="B1923" s="1">
        <v>1.52477</v>
      </c>
      <c r="C1923" s="1">
        <v>1.9907000000000001E-2</v>
      </c>
      <c r="D1923" s="1">
        <v>0.59194999999999998</v>
      </c>
      <c r="E1923" s="1">
        <v>1.0363</v>
      </c>
      <c r="F1923" s="1">
        <f t="shared" ref="F1923:F1986" si="30">B1923*D1923</f>
        <v>0.90258760149999995</v>
      </c>
      <c r="G1923" s="1"/>
      <c r="H1923" s="1"/>
    </row>
    <row r="1924" spans="1:8" x14ac:dyDescent="0.2">
      <c r="A1924" s="5">
        <v>42473</v>
      </c>
      <c r="B1924" s="2">
        <v>-1.23051</v>
      </c>
      <c r="C1924" s="1">
        <v>1.3667E-2</v>
      </c>
      <c r="D1924" s="2">
        <v>-1.70245</v>
      </c>
      <c r="E1924" s="1">
        <v>1.1261000000000001</v>
      </c>
      <c r="F1924" s="1">
        <f t="shared" si="30"/>
        <v>2.0948817494999998</v>
      </c>
      <c r="G1924" s="1"/>
      <c r="H1924" s="1"/>
    </row>
    <row r="1925" spans="1:8" x14ac:dyDescent="0.2">
      <c r="A1925" s="5">
        <v>42474</v>
      </c>
      <c r="B1925" s="2">
        <v>-0.90298</v>
      </c>
      <c r="C1925" s="1">
        <v>1.7083999999999998E-2</v>
      </c>
      <c r="D1925" s="2">
        <v>-0.99709000000000003</v>
      </c>
      <c r="E1925" s="2">
        <v>-4.5499999999999999E-2</v>
      </c>
      <c r="F1925" s="1">
        <f t="shared" si="30"/>
        <v>0.9003523282</v>
      </c>
      <c r="G1925" s="1"/>
      <c r="H1925" s="1"/>
    </row>
    <row r="1926" spans="1:8" x14ac:dyDescent="0.2">
      <c r="A1926" s="5">
        <v>42475</v>
      </c>
      <c r="B1926" s="2">
        <v>-0.27363999999999999</v>
      </c>
      <c r="C1926" s="1">
        <v>1.5396E-2</v>
      </c>
      <c r="D1926" s="2">
        <v>-1.41415</v>
      </c>
      <c r="E1926" s="2">
        <v>-5.6399999999999999E-2</v>
      </c>
      <c r="F1926" s="1">
        <f t="shared" si="30"/>
        <v>0.38696800599999998</v>
      </c>
      <c r="G1926" s="1"/>
      <c r="H1926" s="1"/>
    </row>
    <row r="1927" spans="1:8" x14ac:dyDescent="0.2">
      <c r="A1927" s="5">
        <v>42478</v>
      </c>
      <c r="B1927" s="1">
        <v>1.1948799999999999</v>
      </c>
      <c r="C1927" s="1">
        <v>1.4120000000000001E-2</v>
      </c>
      <c r="D1927" s="2">
        <v>-1.3100099999999999</v>
      </c>
      <c r="E1927" s="1">
        <v>0.67569999999999997</v>
      </c>
      <c r="F1927" s="1">
        <f t="shared" si="30"/>
        <v>-1.5653047487999998</v>
      </c>
      <c r="G1927" s="1"/>
      <c r="H1927" s="1"/>
    </row>
    <row r="1928" spans="1:8" x14ac:dyDescent="0.2">
      <c r="A1928" s="5">
        <v>42479</v>
      </c>
      <c r="B1928" s="1">
        <v>0.60979000000000005</v>
      </c>
      <c r="C1928" s="1">
        <v>1.3842E-2</v>
      </c>
      <c r="D1928" s="2">
        <v>-1.6502300000000001</v>
      </c>
      <c r="E1928" s="1">
        <v>0.44879999999999998</v>
      </c>
      <c r="F1928" s="1">
        <f t="shared" si="30"/>
        <v>-1.0062937517000001</v>
      </c>
      <c r="G1928" s="1"/>
      <c r="H1928" s="1"/>
    </row>
    <row r="1929" spans="1:8" x14ac:dyDescent="0.2">
      <c r="A1929" s="5">
        <v>42480</v>
      </c>
      <c r="B1929" s="1">
        <v>0.10745</v>
      </c>
      <c r="C1929" s="1">
        <v>1.3816999999999999E-2</v>
      </c>
      <c r="D1929" s="2">
        <v>-1.67842</v>
      </c>
      <c r="E1929" s="1">
        <v>0.12280000000000001</v>
      </c>
      <c r="F1929" s="1">
        <f t="shared" si="30"/>
        <v>-0.180346229</v>
      </c>
      <c r="G1929" s="1"/>
      <c r="H1929" s="1"/>
    </row>
    <row r="1930" spans="1:8" x14ac:dyDescent="0.2">
      <c r="A1930" s="5">
        <v>42481</v>
      </c>
      <c r="B1930" s="1">
        <v>0.13421</v>
      </c>
      <c r="C1930" s="1">
        <v>1.4419E-2</v>
      </c>
      <c r="D1930" s="2">
        <v>-1.3705700000000001</v>
      </c>
      <c r="E1930" s="2">
        <v>-0.52900000000000003</v>
      </c>
      <c r="F1930" s="1">
        <f t="shared" si="30"/>
        <v>-0.18394419970000001</v>
      </c>
      <c r="G1930" s="1"/>
      <c r="H1930" s="1"/>
    </row>
    <row r="1931" spans="1:8" x14ac:dyDescent="0.2">
      <c r="A1931" s="5">
        <v>42482</v>
      </c>
      <c r="B1931" s="2">
        <v>-0.28725000000000001</v>
      </c>
      <c r="C1931" s="1">
        <v>1.4572999999999999E-2</v>
      </c>
      <c r="D1931" s="2">
        <v>-0.13900000000000001</v>
      </c>
      <c r="E1931" s="1">
        <v>0.18429999999999999</v>
      </c>
      <c r="F1931" s="1">
        <f t="shared" si="30"/>
        <v>3.9927750000000005E-2</v>
      </c>
      <c r="G1931" s="1"/>
      <c r="H1931" s="1"/>
    </row>
    <row r="1932" spans="1:8" x14ac:dyDescent="0.2">
      <c r="A1932" s="5">
        <v>42485</v>
      </c>
      <c r="B1932" s="1">
        <v>0.50690000000000002</v>
      </c>
      <c r="C1932" s="1">
        <v>1.406E-2</v>
      </c>
      <c r="D1932" s="2">
        <v>-0.58533000000000002</v>
      </c>
      <c r="E1932" s="2">
        <v>-0.28029999999999999</v>
      </c>
      <c r="F1932" s="1">
        <f t="shared" si="30"/>
        <v>-0.296703777</v>
      </c>
      <c r="G1932" s="1"/>
      <c r="H1932" s="1"/>
    </row>
    <row r="1933" spans="1:8" x14ac:dyDescent="0.2">
      <c r="A1933" s="5">
        <v>42486</v>
      </c>
      <c r="B1933" s="1">
        <v>0.69491000000000003</v>
      </c>
      <c r="C1933" s="1">
        <v>1.7920999999999999E-2</v>
      </c>
      <c r="D1933" s="2">
        <v>-0.15676999999999999</v>
      </c>
      <c r="E1933" s="1">
        <v>0.33579999999999999</v>
      </c>
      <c r="F1933" s="1">
        <f t="shared" si="30"/>
        <v>-0.10894104070000001</v>
      </c>
      <c r="G1933" s="1"/>
      <c r="H1933" s="1"/>
    </row>
    <row r="1934" spans="1:8" x14ac:dyDescent="0.2">
      <c r="A1934" s="5">
        <v>42487</v>
      </c>
      <c r="B1934" s="1">
        <v>0.36580000000000001</v>
      </c>
      <c r="C1934" s="1">
        <v>1.511E-2</v>
      </c>
      <c r="D1934" s="1">
        <v>0.41737000000000002</v>
      </c>
      <c r="E1934" s="1">
        <v>0.26500000000000001</v>
      </c>
      <c r="F1934" s="1">
        <f t="shared" si="30"/>
        <v>0.152673946</v>
      </c>
      <c r="G1934" s="1"/>
      <c r="H1934" s="1"/>
    </row>
    <row r="1935" spans="1:8" x14ac:dyDescent="0.2">
      <c r="A1935" s="5">
        <v>42488</v>
      </c>
      <c r="B1935" s="1">
        <v>1.1746000000000001</v>
      </c>
      <c r="C1935" s="1">
        <v>1.3688000000000001E-2</v>
      </c>
      <c r="D1935" s="2">
        <v>-0.78176000000000001</v>
      </c>
      <c r="E1935" s="2">
        <v>-0.86160000000000003</v>
      </c>
      <c r="F1935" s="1">
        <f t="shared" si="30"/>
        <v>-0.91825529600000011</v>
      </c>
      <c r="G1935" s="1"/>
      <c r="H1935" s="1"/>
    </row>
    <row r="1936" spans="1:8" x14ac:dyDescent="0.2">
      <c r="A1936" s="5">
        <v>42489</v>
      </c>
      <c r="B1936" s="1">
        <v>2.4756399999999998</v>
      </c>
      <c r="C1936" s="1">
        <v>1.8844E-2</v>
      </c>
      <c r="D1936" s="1">
        <v>0.69162999999999997</v>
      </c>
      <c r="E1936" s="2">
        <v>-0.44740000000000002</v>
      </c>
      <c r="F1936" s="1">
        <f t="shared" si="30"/>
        <v>1.7122268931999998</v>
      </c>
      <c r="G1936" s="1"/>
      <c r="H1936" s="1"/>
    </row>
    <row r="1937" spans="1:8" x14ac:dyDescent="0.2">
      <c r="A1937" s="5">
        <v>42492</v>
      </c>
      <c r="B1937" s="1">
        <v>0.16500999999999999</v>
      </c>
      <c r="C1937" s="1">
        <v>1.3011999999999999E-2</v>
      </c>
      <c r="D1937" s="2">
        <v>-0.77303999999999995</v>
      </c>
      <c r="E1937" s="1">
        <v>0.67200000000000004</v>
      </c>
      <c r="F1937" s="1">
        <f t="shared" si="30"/>
        <v>-0.12755933039999998</v>
      </c>
      <c r="G1937" s="1"/>
      <c r="H1937" s="1"/>
    </row>
    <row r="1938" spans="1:8" x14ac:dyDescent="0.2">
      <c r="A1938" s="5">
        <v>42493</v>
      </c>
      <c r="B1938" s="2">
        <v>-1.17E-2</v>
      </c>
      <c r="C1938" s="1">
        <v>2.1044E-2</v>
      </c>
      <c r="D1938" s="1">
        <v>9.1069999999999998E-2</v>
      </c>
      <c r="E1938" s="2">
        <v>-1.1181000000000001</v>
      </c>
      <c r="F1938" s="1">
        <f t="shared" si="30"/>
        <v>-1.065519E-3</v>
      </c>
      <c r="G1938" s="1"/>
      <c r="H1938" s="1"/>
    </row>
    <row r="1939" spans="1:8" x14ac:dyDescent="0.2">
      <c r="A1939" s="5">
        <v>42494</v>
      </c>
      <c r="B1939" s="2">
        <v>-1.17E-2</v>
      </c>
      <c r="C1939" s="1">
        <v>1.7849E-2</v>
      </c>
      <c r="D1939" s="2">
        <v>-0.71887000000000001</v>
      </c>
      <c r="E1939" s="2">
        <v>-0.62119999999999997</v>
      </c>
      <c r="F1939" s="1">
        <f t="shared" si="30"/>
        <v>8.4107790000000002E-3</v>
      </c>
      <c r="G1939" s="1"/>
      <c r="H1939" s="1"/>
    </row>
    <row r="1940" spans="1:8" x14ac:dyDescent="0.2">
      <c r="A1940" s="5">
        <v>42495</v>
      </c>
      <c r="B1940" s="2">
        <v>-0.15568000000000001</v>
      </c>
      <c r="C1940" s="1">
        <v>1.3516E-2</v>
      </c>
      <c r="D1940" s="2">
        <v>-0.48232000000000003</v>
      </c>
      <c r="E1940" s="2">
        <v>-5.0500000000000003E-2</v>
      </c>
      <c r="F1940" s="1">
        <f t="shared" si="30"/>
        <v>7.5087577600000011E-2</v>
      </c>
      <c r="G1940" s="1"/>
      <c r="H1940" s="1"/>
    </row>
    <row r="1941" spans="1:8" x14ac:dyDescent="0.2">
      <c r="A1941" s="5">
        <v>42496</v>
      </c>
      <c r="B1941" s="1">
        <v>0.37058000000000002</v>
      </c>
      <c r="C1941" s="1">
        <v>1.6642000000000001E-2</v>
      </c>
      <c r="D1941" s="2">
        <v>-0.64475000000000005</v>
      </c>
      <c r="E1941" s="1">
        <v>0.35160000000000002</v>
      </c>
      <c r="F1941" s="1">
        <f t="shared" si="30"/>
        <v>-0.23893145500000004</v>
      </c>
      <c r="G1941" s="1"/>
      <c r="H1941" s="1"/>
    </row>
    <row r="1942" spans="1:8" x14ac:dyDescent="0.2">
      <c r="A1942" s="5">
        <v>42499</v>
      </c>
      <c r="B1942" s="2">
        <v>-0.96262000000000003</v>
      </c>
      <c r="C1942" s="1">
        <v>1.2806E-2</v>
      </c>
      <c r="D1942" s="2">
        <v>-0.72597</v>
      </c>
      <c r="E1942" s="2">
        <v>-2.1399999999999999E-2</v>
      </c>
      <c r="F1942" s="1">
        <f t="shared" si="30"/>
        <v>0.69883324140000003</v>
      </c>
      <c r="G1942" s="1"/>
      <c r="H1942" s="1"/>
    </row>
    <row r="1943" spans="1:8" x14ac:dyDescent="0.2">
      <c r="A1943" s="5">
        <v>42500</v>
      </c>
      <c r="B1943" s="2">
        <v>-1.13303</v>
      </c>
      <c r="C1943" s="1">
        <v>1.7565000000000001E-2</v>
      </c>
      <c r="D1943" s="2">
        <v>-1.38493</v>
      </c>
      <c r="E1943" s="1">
        <v>1.2238</v>
      </c>
      <c r="F1943" s="1">
        <f t="shared" si="30"/>
        <v>1.5691672378999999</v>
      </c>
      <c r="G1943" s="1"/>
      <c r="H1943" s="1"/>
    </row>
    <row r="1944" spans="1:8" x14ac:dyDescent="0.2">
      <c r="A1944" s="5">
        <v>42501</v>
      </c>
      <c r="B1944" s="2">
        <v>-0.41881000000000002</v>
      </c>
      <c r="C1944" s="1">
        <v>1.5951E-2</v>
      </c>
      <c r="D1944" s="2">
        <v>-0.70382</v>
      </c>
      <c r="E1944" s="2">
        <v>-0.83309999999999995</v>
      </c>
      <c r="F1944" s="1">
        <f t="shared" si="30"/>
        <v>0.29476685420000004</v>
      </c>
      <c r="G1944" s="1"/>
      <c r="H1944" s="1"/>
    </row>
    <row r="1945" spans="1:8" x14ac:dyDescent="0.2">
      <c r="A1945" s="5">
        <v>42502</v>
      </c>
      <c r="B1945" s="2">
        <v>-0.63458000000000003</v>
      </c>
      <c r="C1945" s="1">
        <v>1.5744999999999999E-2</v>
      </c>
      <c r="D1945" s="2">
        <v>-0.74102999999999997</v>
      </c>
      <c r="E1945" s="2">
        <v>-7.6999999999999999E-2</v>
      </c>
      <c r="F1945" s="1">
        <f t="shared" si="30"/>
        <v>0.47024281740000001</v>
      </c>
      <c r="G1945" s="1"/>
      <c r="H1945" s="1"/>
    </row>
    <row r="1946" spans="1:8" x14ac:dyDescent="0.2">
      <c r="A1946" s="5">
        <v>42503</v>
      </c>
      <c r="B1946" s="1">
        <v>2.08934</v>
      </c>
      <c r="C1946" s="1">
        <v>1.5329000000000001E-2</v>
      </c>
      <c r="D1946" s="2">
        <v>-0.10907</v>
      </c>
      <c r="E1946" s="2">
        <v>-0.80089999999999995</v>
      </c>
      <c r="F1946" s="1">
        <f t="shared" si="30"/>
        <v>-0.22788431379999999</v>
      </c>
      <c r="G1946" s="1"/>
      <c r="H1946" s="1"/>
    </row>
    <row r="1947" spans="1:8" x14ac:dyDescent="0.2">
      <c r="A1947" s="5">
        <v>42506</v>
      </c>
      <c r="B1947" s="2">
        <v>-6.7970000000000003E-2</v>
      </c>
      <c r="C1947" s="1">
        <v>1.6795999999999998E-2</v>
      </c>
      <c r="D1947" s="2">
        <v>-0.26573999999999998</v>
      </c>
      <c r="E1947" s="1">
        <v>1.0175000000000001</v>
      </c>
      <c r="F1947" s="1">
        <f t="shared" si="30"/>
        <v>1.80623478E-2</v>
      </c>
      <c r="G1947" s="1"/>
      <c r="H1947" s="1"/>
    </row>
    <row r="1948" spans="1:8" x14ac:dyDescent="0.2">
      <c r="A1948" s="5">
        <v>42507</v>
      </c>
      <c r="B1948" s="1">
        <v>1.9432499999999999</v>
      </c>
      <c r="C1948" s="1">
        <v>1.6364E-2</v>
      </c>
      <c r="D1948" s="2">
        <v>-1.15506</v>
      </c>
      <c r="E1948" s="2">
        <v>-0.86399999999999999</v>
      </c>
      <c r="F1948" s="1">
        <f t="shared" si="30"/>
        <v>-2.2445703450000001</v>
      </c>
      <c r="G1948" s="1"/>
      <c r="H1948" s="1"/>
    </row>
    <row r="1949" spans="1:8" x14ac:dyDescent="0.2">
      <c r="A1949" s="5">
        <v>42508</v>
      </c>
      <c r="B1949" s="1">
        <v>1.03413</v>
      </c>
      <c r="C1949" s="1">
        <v>2.1129999999999999E-2</v>
      </c>
      <c r="D1949" s="1">
        <v>0.61651</v>
      </c>
      <c r="E1949" s="2">
        <v>-8.1900000000000001E-2</v>
      </c>
      <c r="F1949" s="1">
        <f t="shared" si="30"/>
        <v>0.63755148630000003</v>
      </c>
      <c r="G1949" s="1"/>
      <c r="H1949" s="1"/>
    </row>
    <row r="1950" spans="1:8" x14ac:dyDescent="0.2">
      <c r="A1950" s="5">
        <v>42509</v>
      </c>
      <c r="B1950" s="2">
        <v>-0.36619000000000002</v>
      </c>
      <c r="C1950" s="1">
        <v>1.491E-2</v>
      </c>
      <c r="D1950" s="2">
        <v>-0.15362000000000001</v>
      </c>
      <c r="E1950" s="2">
        <v>-0.38100000000000001</v>
      </c>
      <c r="F1950" s="1">
        <f t="shared" si="30"/>
        <v>5.6254107800000001E-2</v>
      </c>
      <c r="G1950" s="1"/>
      <c r="H1950" s="1"/>
    </row>
    <row r="1951" spans="1:8" x14ac:dyDescent="0.2">
      <c r="A1951" s="5">
        <v>42510</v>
      </c>
      <c r="B1951" s="1">
        <v>0.12180000000000001</v>
      </c>
      <c r="C1951" s="1">
        <v>2.0934999999999999E-2</v>
      </c>
      <c r="D1951" s="2">
        <v>-0.69174000000000002</v>
      </c>
      <c r="E1951" s="1">
        <v>0.76139999999999997</v>
      </c>
      <c r="F1951" s="1">
        <f t="shared" si="30"/>
        <v>-8.4253932000000004E-2</v>
      </c>
      <c r="G1951" s="1"/>
      <c r="H1951" s="1"/>
    </row>
    <row r="1952" spans="1:8" x14ac:dyDescent="0.2">
      <c r="A1952" s="5">
        <v>42513</v>
      </c>
      <c r="B1952" s="1">
        <v>0.68701000000000001</v>
      </c>
      <c r="C1952" s="1">
        <v>1.6729999999999998E-2</v>
      </c>
      <c r="D1952" s="2">
        <v>-0.27316000000000001</v>
      </c>
      <c r="E1952" s="2">
        <v>-0.17899999999999999</v>
      </c>
      <c r="F1952" s="1">
        <f t="shared" si="30"/>
        <v>-0.18766365160000001</v>
      </c>
      <c r="G1952" s="1"/>
      <c r="H1952" s="1"/>
    </row>
    <row r="1953" spans="1:8" x14ac:dyDescent="0.2">
      <c r="A1953" s="5">
        <v>42514</v>
      </c>
      <c r="B1953" s="2">
        <v>-0.86553000000000002</v>
      </c>
      <c r="C1953" s="1">
        <v>2.4937000000000001E-2</v>
      </c>
      <c r="D1953" s="1">
        <v>0.21102000000000001</v>
      </c>
      <c r="E1953" s="1">
        <v>1.3047</v>
      </c>
      <c r="F1953" s="1">
        <f t="shared" si="30"/>
        <v>-0.1826441406</v>
      </c>
      <c r="G1953" s="1"/>
      <c r="H1953" s="1"/>
    </row>
    <row r="1954" spans="1:8" x14ac:dyDescent="0.2">
      <c r="A1954" s="5">
        <v>42515</v>
      </c>
      <c r="B1954" s="2">
        <v>-0.46942</v>
      </c>
      <c r="C1954" s="1">
        <v>1.6545000000000001E-2</v>
      </c>
      <c r="D1954" s="1">
        <v>4.1610000000000001E-2</v>
      </c>
      <c r="E1954" s="1">
        <v>0.73150000000000004</v>
      </c>
      <c r="F1954" s="1">
        <f t="shared" si="30"/>
        <v>-1.95325662E-2</v>
      </c>
      <c r="G1954" s="1"/>
      <c r="H1954" s="1"/>
    </row>
    <row r="1955" spans="1:8" x14ac:dyDescent="0.2">
      <c r="A1955" s="5">
        <v>42516</v>
      </c>
      <c r="B1955" s="1">
        <v>1.7426299999999999</v>
      </c>
      <c r="C1955" s="1">
        <v>1.9213999999999998E-2</v>
      </c>
      <c r="D1955" s="1">
        <v>0.72643999999999997</v>
      </c>
      <c r="E1955" s="2">
        <v>-1.67E-2</v>
      </c>
      <c r="F1955" s="1">
        <f t="shared" si="30"/>
        <v>1.2659161371999998</v>
      </c>
      <c r="G1955" s="1"/>
      <c r="H1955" s="1"/>
    </row>
    <row r="1956" spans="1:8" x14ac:dyDescent="0.2">
      <c r="A1956" s="5">
        <v>42517</v>
      </c>
      <c r="B1956" s="1">
        <v>0.57106000000000001</v>
      </c>
      <c r="C1956" s="1">
        <v>1.6278999999999998E-2</v>
      </c>
      <c r="D1956" s="1">
        <v>0.18851000000000001</v>
      </c>
      <c r="E1956" s="1">
        <v>0.44109999999999999</v>
      </c>
      <c r="F1956" s="1">
        <f t="shared" si="30"/>
        <v>0.10765052060000001</v>
      </c>
      <c r="G1956" s="1"/>
      <c r="H1956" s="1"/>
    </row>
    <row r="1957" spans="1:8" x14ac:dyDescent="0.2">
      <c r="A1957" s="5">
        <v>42521</v>
      </c>
      <c r="B1957" s="1">
        <v>3.6400000000000002E-2</v>
      </c>
      <c r="C1957" s="1">
        <v>1.2019999999999999E-2</v>
      </c>
      <c r="D1957" s="2">
        <v>-0.61301000000000005</v>
      </c>
      <c r="E1957" s="2">
        <v>-3.4700000000000002E-2</v>
      </c>
      <c r="F1957" s="1">
        <f t="shared" si="30"/>
        <v>-2.2313564000000004E-2</v>
      </c>
      <c r="G1957" s="1"/>
      <c r="H1957" s="1"/>
    </row>
    <row r="1958" spans="1:8" x14ac:dyDescent="0.2">
      <c r="A1958" s="5">
        <v>42522</v>
      </c>
      <c r="B1958" s="2">
        <v>-0.19486999999999999</v>
      </c>
      <c r="C1958" s="1">
        <v>1.8658000000000001E-2</v>
      </c>
      <c r="D1958" s="2">
        <v>-0.87819000000000003</v>
      </c>
      <c r="E1958" s="1">
        <v>0.23630000000000001</v>
      </c>
      <c r="F1958" s="1">
        <f t="shared" si="30"/>
        <v>0.17113288529999998</v>
      </c>
      <c r="G1958" s="1"/>
      <c r="H1958" s="1"/>
    </row>
    <row r="1959" spans="1:8" x14ac:dyDescent="0.2">
      <c r="A1959" s="5">
        <v>42523</v>
      </c>
      <c r="B1959" s="2">
        <v>-0.12218999999999999</v>
      </c>
      <c r="C1959" s="1">
        <v>1.3388000000000001E-2</v>
      </c>
      <c r="D1959" s="2">
        <v>-0.28095999999999999</v>
      </c>
      <c r="E1959" s="1">
        <v>0.3609</v>
      </c>
      <c r="F1959" s="1">
        <f t="shared" si="30"/>
        <v>3.4330502399999997E-2</v>
      </c>
      <c r="G1959" s="1"/>
      <c r="H1959" s="1"/>
    </row>
    <row r="1960" spans="1:8" x14ac:dyDescent="0.2">
      <c r="A1960" s="5">
        <v>42524</v>
      </c>
      <c r="B1960" s="2">
        <v>-1.27772</v>
      </c>
      <c r="C1960" s="1">
        <v>1.7222000000000001E-2</v>
      </c>
      <c r="D1960" s="2">
        <v>-7.9439999999999997E-2</v>
      </c>
      <c r="E1960" s="2">
        <v>-0.19520000000000001</v>
      </c>
      <c r="F1960" s="1">
        <f t="shared" si="30"/>
        <v>0.10150207679999999</v>
      </c>
      <c r="G1960" s="1"/>
      <c r="H1960" s="1"/>
    </row>
    <row r="1961" spans="1:8" x14ac:dyDescent="0.2">
      <c r="A1961" s="5">
        <v>42527</v>
      </c>
      <c r="B1961" s="1">
        <v>0.76229000000000002</v>
      </c>
      <c r="C1961" s="1">
        <v>1.7253000000000001E-2</v>
      </c>
      <c r="D1961" s="2">
        <v>-0.78588000000000002</v>
      </c>
      <c r="E1961" s="1">
        <v>0.61350000000000005</v>
      </c>
      <c r="F1961" s="1">
        <f t="shared" si="30"/>
        <v>-0.59906846520000001</v>
      </c>
      <c r="G1961" s="1"/>
      <c r="H1961" s="1"/>
    </row>
    <row r="1962" spans="1:8" x14ac:dyDescent="0.2">
      <c r="A1962" s="5">
        <v>42528</v>
      </c>
      <c r="B1962" s="2">
        <v>-0.96262000000000003</v>
      </c>
      <c r="C1962" s="1">
        <v>2.0336E-2</v>
      </c>
      <c r="D1962" s="1">
        <v>0.32335000000000003</v>
      </c>
      <c r="E1962" s="1">
        <v>0.21240000000000001</v>
      </c>
      <c r="F1962" s="1">
        <f t="shared" si="30"/>
        <v>-0.31126317700000006</v>
      </c>
      <c r="G1962" s="1"/>
      <c r="H1962" s="1"/>
    </row>
    <row r="1963" spans="1:8" x14ac:dyDescent="0.2">
      <c r="A1963" s="5">
        <v>42529</v>
      </c>
      <c r="B1963" s="1">
        <v>0.78408</v>
      </c>
      <c r="C1963" s="1">
        <v>1.8055999999999999E-2</v>
      </c>
      <c r="D1963" s="2">
        <v>-0.69906999999999997</v>
      </c>
      <c r="E1963" s="1">
        <v>0.35639999999999999</v>
      </c>
      <c r="F1963" s="1">
        <f t="shared" si="30"/>
        <v>-0.54812680559999993</v>
      </c>
      <c r="G1963" s="1"/>
      <c r="H1963" s="1"/>
    </row>
    <row r="1964" spans="1:8" x14ac:dyDescent="0.2">
      <c r="A1964" s="5">
        <v>42530</v>
      </c>
      <c r="B1964" s="2">
        <v>-0.98555999999999999</v>
      </c>
      <c r="C1964" s="1">
        <v>1.3736999999999999E-2</v>
      </c>
      <c r="D1964" s="2">
        <v>-0.68976000000000004</v>
      </c>
      <c r="E1964" s="2">
        <v>-0.28249999999999997</v>
      </c>
      <c r="F1964" s="1">
        <f t="shared" si="30"/>
        <v>0.67979986560000005</v>
      </c>
      <c r="G1964" s="1"/>
      <c r="H1964" s="1"/>
    </row>
    <row r="1965" spans="1:8" x14ac:dyDescent="0.2">
      <c r="A1965" s="5">
        <v>42531</v>
      </c>
      <c r="B1965" s="1">
        <v>1.07901</v>
      </c>
      <c r="C1965" s="1">
        <v>1.804E-2</v>
      </c>
      <c r="D1965" s="2">
        <v>-1.05907</v>
      </c>
      <c r="E1965" s="2">
        <v>-1.1311</v>
      </c>
      <c r="F1965" s="1">
        <f t="shared" si="30"/>
        <v>-1.1427471207</v>
      </c>
      <c r="G1965" s="1"/>
      <c r="H1965" s="1"/>
    </row>
    <row r="1966" spans="1:8" x14ac:dyDescent="0.2">
      <c r="A1966" s="5">
        <v>42534</v>
      </c>
      <c r="B1966" s="2">
        <v>-0.48681000000000002</v>
      </c>
      <c r="C1966" s="1">
        <v>1.5004999999999999E-2</v>
      </c>
      <c r="D1966" s="2">
        <v>-0.75558999999999998</v>
      </c>
      <c r="E1966" s="2">
        <v>-0.81759999999999999</v>
      </c>
      <c r="F1966" s="1">
        <f t="shared" si="30"/>
        <v>0.36782876790000002</v>
      </c>
      <c r="G1966" s="1"/>
      <c r="H1966" s="1"/>
    </row>
    <row r="1967" spans="1:8" x14ac:dyDescent="0.2">
      <c r="A1967" s="5">
        <v>42535</v>
      </c>
      <c r="B1967" s="2">
        <v>-3.0689999999999999E-2</v>
      </c>
      <c r="C1967" s="1">
        <v>1.6695000000000002E-2</v>
      </c>
      <c r="D1967" s="2">
        <v>-0.1988</v>
      </c>
      <c r="E1967" s="2">
        <v>-0.27889999999999998</v>
      </c>
      <c r="F1967" s="1">
        <f t="shared" si="30"/>
        <v>6.1011720000000002E-3</v>
      </c>
      <c r="G1967" s="1"/>
      <c r="H1967" s="1"/>
    </row>
    <row r="1968" spans="1:8" x14ac:dyDescent="0.2">
      <c r="A1968" s="5">
        <v>42536</v>
      </c>
      <c r="B1968" s="2">
        <v>-0.68194999999999995</v>
      </c>
      <c r="C1968" s="1">
        <v>2.1353E-2</v>
      </c>
      <c r="D1968" s="2">
        <v>-0.89578999999999998</v>
      </c>
      <c r="E1968" s="2">
        <v>-5.0299999999999997E-2</v>
      </c>
      <c r="F1968" s="1">
        <f t="shared" si="30"/>
        <v>0.61088399049999997</v>
      </c>
      <c r="G1968" s="1"/>
      <c r="H1968" s="1"/>
    </row>
    <row r="1969" spans="1:8" x14ac:dyDescent="0.2">
      <c r="A1969" s="5">
        <v>42537</v>
      </c>
      <c r="B1969" s="2">
        <v>-0.19486999999999999</v>
      </c>
      <c r="C1969" s="1">
        <v>1.7853999999999998E-2</v>
      </c>
      <c r="D1969" s="1">
        <v>9.9229999999999999E-2</v>
      </c>
      <c r="E1969" s="1">
        <v>0.18970000000000001</v>
      </c>
      <c r="F1969" s="1">
        <f t="shared" si="30"/>
        <v>-1.93369501E-2</v>
      </c>
      <c r="G1969" s="1"/>
      <c r="H1969" s="1"/>
    </row>
    <row r="1970" spans="1:8" x14ac:dyDescent="0.2">
      <c r="A1970" s="5">
        <v>42538</v>
      </c>
      <c r="B1970" s="2">
        <v>-0.19486999999999999</v>
      </c>
      <c r="C1970" s="1">
        <v>2.1592E-2</v>
      </c>
      <c r="D1970" s="2">
        <v>-0.34942000000000001</v>
      </c>
      <c r="E1970" s="2">
        <v>-0.17499999999999999</v>
      </c>
      <c r="F1970" s="1">
        <f t="shared" si="30"/>
        <v>6.8091475400000004E-2</v>
      </c>
      <c r="G1970" s="1"/>
      <c r="H1970" s="1"/>
    </row>
    <row r="1971" spans="1:8" x14ac:dyDescent="0.2">
      <c r="A1971" s="5">
        <v>42541</v>
      </c>
      <c r="B1971" s="1">
        <v>0.62263000000000002</v>
      </c>
      <c r="C1971" s="1">
        <v>1.7361000000000001E-2</v>
      </c>
      <c r="D1971" s="2">
        <v>-0.91225999999999996</v>
      </c>
      <c r="E1971" s="1">
        <v>0.72640000000000005</v>
      </c>
      <c r="F1971" s="1">
        <f t="shared" si="30"/>
        <v>-0.56800044380000003</v>
      </c>
      <c r="G1971" s="1"/>
      <c r="H1971" s="1"/>
    </row>
    <row r="1972" spans="1:8" x14ac:dyDescent="0.2">
      <c r="A1972" s="5">
        <v>42542</v>
      </c>
      <c r="B1972" s="1">
        <v>0.55027999999999999</v>
      </c>
      <c r="C1972" s="1">
        <v>2.2994000000000001E-2</v>
      </c>
      <c r="D1972" s="2">
        <v>-0.16574</v>
      </c>
      <c r="E1972" s="1">
        <v>0.23380000000000001</v>
      </c>
      <c r="F1972" s="1">
        <f t="shared" si="30"/>
        <v>-9.1203407200000003E-2</v>
      </c>
      <c r="G1972" s="1"/>
      <c r="H1972" s="1"/>
    </row>
    <row r="1973" spans="1:8" x14ac:dyDescent="0.2">
      <c r="A1973" s="5">
        <v>42543</v>
      </c>
      <c r="B1973" s="1">
        <v>1.5951599999999999</v>
      </c>
      <c r="C1973" s="1">
        <v>1.8932999999999998E-2</v>
      </c>
      <c r="D1973" s="1">
        <v>2.7130000000000001E-2</v>
      </c>
      <c r="E1973" s="2">
        <v>-0.18720000000000001</v>
      </c>
      <c r="F1973" s="1">
        <f t="shared" si="30"/>
        <v>4.3276690799999996E-2</v>
      </c>
      <c r="G1973" s="1"/>
      <c r="H1973" s="1"/>
    </row>
    <row r="1974" spans="1:8" x14ac:dyDescent="0.2">
      <c r="A1974" s="5">
        <v>42544</v>
      </c>
      <c r="B1974" s="2">
        <v>-0.31648999999999999</v>
      </c>
      <c r="C1974" s="1">
        <v>1.8138000000000001E-2</v>
      </c>
      <c r="D1974" s="1">
        <v>2.7130000000000001E-2</v>
      </c>
      <c r="E1974" s="1">
        <v>1.4332</v>
      </c>
      <c r="F1974" s="1">
        <f t="shared" si="30"/>
        <v>-8.5863737000000002E-3</v>
      </c>
      <c r="G1974" s="1"/>
      <c r="H1974" s="1"/>
    </row>
    <row r="1975" spans="1:8" x14ac:dyDescent="0.2">
      <c r="A1975" s="5">
        <v>42545</v>
      </c>
      <c r="B1975" s="1">
        <v>0.54444000000000004</v>
      </c>
      <c r="C1975" s="1">
        <v>1.9843E-2</v>
      </c>
      <c r="D1975" s="2">
        <v>-0.25528000000000001</v>
      </c>
      <c r="E1975" s="2">
        <v>-3.7364000000000002</v>
      </c>
      <c r="F1975" s="1">
        <f t="shared" si="30"/>
        <v>-0.13898464320000001</v>
      </c>
      <c r="G1975" s="1"/>
      <c r="H1975" s="1"/>
    </row>
    <row r="1976" spans="1:8" x14ac:dyDescent="0.2">
      <c r="A1976" s="5">
        <v>42548</v>
      </c>
      <c r="B1976" s="2">
        <v>-0.39276</v>
      </c>
      <c r="C1976" s="1">
        <v>1.7635000000000001E-2</v>
      </c>
      <c r="D1976" s="2">
        <v>-0.28604000000000002</v>
      </c>
      <c r="E1976" s="2">
        <v>-2.0573000000000001</v>
      </c>
      <c r="F1976" s="1">
        <f t="shared" si="30"/>
        <v>0.11234507040000001</v>
      </c>
      <c r="G1976" s="1"/>
      <c r="H1976" s="1"/>
    </row>
    <row r="1977" spans="1:8" x14ac:dyDescent="0.2">
      <c r="A1977" s="5">
        <v>42549</v>
      </c>
      <c r="B1977" s="2">
        <v>-0.30519000000000002</v>
      </c>
      <c r="C1977" s="1">
        <v>2.1336000000000001E-2</v>
      </c>
      <c r="D1977" s="2">
        <v>-0.89712999999999998</v>
      </c>
      <c r="E1977" s="1">
        <v>1.7899</v>
      </c>
      <c r="F1977" s="1">
        <f t="shared" si="30"/>
        <v>0.27379510470000001</v>
      </c>
      <c r="G1977" s="1"/>
      <c r="H1977" s="1"/>
    </row>
    <row r="1978" spans="1:8" x14ac:dyDescent="0.2">
      <c r="A1978" s="5">
        <v>42550</v>
      </c>
      <c r="B1978" s="2">
        <v>-0.91517999999999999</v>
      </c>
      <c r="C1978" s="1">
        <v>1.9233E-2</v>
      </c>
      <c r="D1978" s="1">
        <v>0.23252</v>
      </c>
      <c r="E1978" s="1">
        <v>1.7466999999999999</v>
      </c>
      <c r="F1978" s="1">
        <f t="shared" si="30"/>
        <v>-0.2127976536</v>
      </c>
      <c r="G1978" s="1"/>
      <c r="H1978" s="1"/>
    </row>
    <row r="1979" spans="1:8" x14ac:dyDescent="0.2">
      <c r="A1979" s="5">
        <v>42551</v>
      </c>
      <c r="B1979" s="1">
        <v>1.7426299999999999</v>
      </c>
      <c r="C1979" s="1">
        <v>1.9982E-2</v>
      </c>
      <c r="D1979" s="2">
        <v>-0.16114999999999999</v>
      </c>
      <c r="E1979" s="1">
        <v>1.3106</v>
      </c>
      <c r="F1979" s="1">
        <f t="shared" si="30"/>
        <v>-0.28082482449999996</v>
      </c>
      <c r="G1979" s="1"/>
      <c r="H1979" s="1"/>
    </row>
    <row r="1980" spans="1:8" x14ac:dyDescent="0.2">
      <c r="A1980" s="5">
        <v>42552</v>
      </c>
      <c r="B1980" s="2">
        <v>-1.6375299999999999</v>
      </c>
      <c r="C1980" s="1">
        <v>1.7543E-2</v>
      </c>
      <c r="D1980" s="1">
        <v>0.21870999999999999</v>
      </c>
      <c r="E1980" s="1">
        <v>0.30130000000000001</v>
      </c>
      <c r="F1980" s="1">
        <f t="shared" si="30"/>
        <v>-0.35814418629999994</v>
      </c>
      <c r="G1980" s="1"/>
      <c r="H1980" s="1"/>
    </row>
    <row r="1981" spans="1:8" x14ac:dyDescent="0.2">
      <c r="A1981" s="5">
        <v>42556</v>
      </c>
      <c r="B1981" s="2">
        <v>-0.93123</v>
      </c>
      <c r="C1981" s="1">
        <v>1.3167E-2</v>
      </c>
      <c r="D1981" s="2">
        <v>-0.81184999999999996</v>
      </c>
      <c r="E1981" s="2">
        <v>-0.82769999999999999</v>
      </c>
      <c r="F1981" s="1">
        <f t="shared" si="30"/>
        <v>0.75601907549999992</v>
      </c>
      <c r="G1981" s="1"/>
      <c r="H1981" s="1"/>
    </row>
    <row r="1982" spans="1:8" x14ac:dyDescent="0.2">
      <c r="A1982" s="5">
        <v>42557</v>
      </c>
      <c r="B1982" s="2">
        <v>-0.64146000000000003</v>
      </c>
      <c r="C1982" s="1">
        <v>1.8658999999999999E-2</v>
      </c>
      <c r="D1982" s="2">
        <v>-0.1177</v>
      </c>
      <c r="E1982" s="1">
        <v>0.54210000000000003</v>
      </c>
      <c r="F1982" s="1">
        <f t="shared" si="30"/>
        <v>7.5499841999999998E-2</v>
      </c>
      <c r="G1982" s="1"/>
      <c r="H1982" s="1"/>
    </row>
    <row r="1983" spans="1:8" x14ac:dyDescent="0.2">
      <c r="A1983" s="5">
        <v>42558</v>
      </c>
      <c r="B1983" s="1">
        <v>0.39082</v>
      </c>
      <c r="C1983" s="1">
        <v>1.9165999999999999E-2</v>
      </c>
      <c r="D1983" s="1">
        <v>0.40367999999999998</v>
      </c>
      <c r="E1983" s="2">
        <v>-6.8900000000000003E-2</v>
      </c>
      <c r="F1983" s="1">
        <f t="shared" si="30"/>
        <v>0.15776621759999998</v>
      </c>
      <c r="G1983" s="1"/>
      <c r="H1983" s="1"/>
    </row>
    <row r="1984" spans="1:8" x14ac:dyDescent="0.2">
      <c r="A1984" s="5">
        <v>42559</v>
      </c>
      <c r="B1984" s="1">
        <v>0.97579000000000005</v>
      </c>
      <c r="C1984" s="1">
        <v>1.6552999999999998E-2</v>
      </c>
      <c r="D1984" s="2">
        <v>-1.1025199999999999</v>
      </c>
      <c r="E1984" s="1">
        <v>1.5368999999999999</v>
      </c>
      <c r="F1984" s="1">
        <f t="shared" si="30"/>
        <v>-1.0758279907999999</v>
      </c>
      <c r="G1984" s="1"/>
      <c r="H1984" s="1"/>
    </row>
    <row r="1985" spans="1:8" x14ac:dyDescent="0.2">
      <c r="A1985" s="5">
        <v>42562</v>
      </c>
      <c r="B1985" s="1">
        <v>0.26533000000000001</v>
      </c>
      <c r="C1985" s="1">
        <v>1.6801E-2</v>
      </c>
      <c r="D1985" s="2">
        <v>-0.70382</v>
      </c>
      <c r="E1985" s="1">
        <v>0.42080000000000001</v>
      </c>
      <c r="F1985" s="1">
        <f t="shared" si="30"/>
        <v>-0.1867445606</v>
      </c>
      <c r="G1985" s="1"/>
      <c r="H1985" s="1"/>
    </row>
    <row r="1986" spans="1:8" x14ac:dyDescent="0.2">
      <c r="A1986" s="5">
        <v>42563</v>
      </c>
      <c r="B1986" s="2">
        <v>-0.36619000000000002</v>
      </c>
      <c r="C1986" s="1">
        <v>1.9108E-2</v>
      </c>
      <c r="D1986" s="2">
        <v>-0.80127999999999999</v>
      </c>
      <c r="E1986" s="1">
        <v>0.79190000000000005</v>
      </c>
      <c r="F1986" s="1">
        <f t="shared" si="30"/>
        <v>0.29342072320000001</v>
      </c>
      <c r="G1986" s="1"/>
      <c r="H1986" s="1"/>
    </row>
    <row r="1987" spans="1:8" x14ac:dyDescent="0.2">
      <c r="A1987" s="5">
        <v>42564</v>
      </c>
      <c r="B1987" s="1">
        <v>0.12822</v>
      </c>
      <c r="C1987" s="1">
        <v>2.1204000000000001E-2</v>
      </c>
      <c r="D1987" s="1">
        <v>0.66132000000000002</v>
      </c>
      <c r="E1987" s="2">
        <v>-2.35E-2</v>
      </c>
      <c r="F1987" s="1">
        <f t="shared" ref="F1987:F2050" si="31">B1987*D1987</f>
        <v>8.4794450399999999E-2</v>
      </c>
      <c r="G1987" s="1"/>
      <c r="H1987" s="1"/>
    </row>
    <row r="1988" spans="1:8" x14ac:dyDescent="0.2">
      <c r="A1988" s="5">
        <v>42565</v>
      </c>
      <c r="B1988" s="2">
        <v>-0.76592000000000005</v>
      </c>
      <c r="C1988" s="1">
        <v>2.0974E-2</v>
      </c>
      <c r="D1988" s="1">
        <v>0.61197999999999997</v>
      </c>
      <c r="E1988" s="1">
        <v>0.46829999999999999</v>
      </c>
      <c r="F1988" s="1">
        <f t="shared" si="31"/>
        <v>-0.46872772159999998</v>
      </c>
      <c r="G1988" s="1"/>
      <c r="H1988" s="1"/>
    </row>
    <row r="1989" spans="1:8" x14ac:dyDescent="0.2">
      <c r="A1989" s="5">
        <v>42566</v>
      </c>
      <c r="B1989" s="1">
        <v>0.10745</v>
      </c>
      <c r="C1989" s="1">
        <v>1.4345E-2</v>
      </c>
      <c r="D1989" s="2">
        <v>-0.45279000000000003</v>
      </c>
      <c r="E1989" s="2">
        <v>-0.08</v>
      </c>
      <c r="F1989" s="1">
        <f t="shared" si="31"/>
        <v>-4.8652285500000003E-2</v>
      </c>
      <c r="G1989" s="1"/>
      <c r="H1989" s="1"/>
    </row>
    <row r="1990" spans="1:8" x14ac:dyDescent="0.2">
      <c r="A1990" s="5">
        <v>42569</v>
      </c>
      <c r="B1990" s="1">
        <v>1.1326400000000001</v>
      </c>
      <c r="C1990" s="1">
        <v>1.5716999999999998E-2</v>
      </c>
      <c r="D1990" s="2">
        <v>-0.92647000000000002</v>
      </c>
      <c r="E1990" s="1">
        <v>0.26029999999999998</v>
      </c>
      <c r="F1990" s="1">
        <f t="shared" si="31"/>
        <v>-1.0493569808000001</v>
      </c>
      <c r="G1990" s="1"/>
      <c r="H1990" s="1"/>
    </row>
    <row r="1991" spans="1:8" x14ac:dyDescent="0.2">
      <c r="A1991" s="5">
        <v>42570</v>
      </c>
      <c r="B1991" s="1">
        <v>0.30480000000000002</v>
      </c>
      <c r="C1991" s="1">
        <v>1.6199999999999999E-2</v>
      </c>
      <c r="D1991" s="2">
        <v>-1.05545</v>
      </c>
      <c r="E1991" s="2">
        <v>-0.23749999999999999</v>
      </c>
      <c r="F1991" s="1">
        <f t="shared" si="31"/>
        <v>-0.32170116000000004</v>
      </c>
      <c r="G1991" s="1"/>
      <c r="H1991" s="1"/>
    </row>
    <row r="1992" spans="1:8" x14ac:dyDescent="0.2">
      <c r="A1992" s="5">
        <v>42571</v>
      </c>
      <c r="B1992" s="1">
        <v>0.30480000000000002</v>
      </c>
      <c r="C1992" s="1">
        <v>1.7599E-2</v>
      </c>
      <c r="D1992" s="2">
        <v>-0.97699999999999998</v>
      </c>
      <c r="E1992" s="1">
        <v>0.46229999999999999</v>
      </c>
      <c r="F1992" s="1">
        <f t="shared" si="31"/>
        <v>-0.29778959999999999</v>
      </c>
      <c r="G1992" s="1"/>
      <c r="H1992" s="1"/>
    </row>
    <row r="1993" spans="1:8" x14ac:dyDescent="0.2">
      <c r="A1993" s="5">
        <v>42572</v>
      </c>
      <c r="B1993" s="2">
        <v>-3.7539999999999997E-2</v>
      </c>
      <c r="C1993" s="1">
        <v>1.7427000000000002E-2</v>
      </c>
      <c r="D1993" s="1">
        <v>9.6290000000000001E-2</v>
      </c>
      <c r="E1993" s="2">
        <v>-0.33360000000000001</v>
      </c>
      <c r="F1993" s="1">
        <f t="shared" si="31"/>
        <v>-3.6147265999999997E-3</v>
      </c>
      <c r="G1993" s="1"/>
      <c r="H1993" s="1"/>
    </row>
    <row r="1994" spans="1:8" x14ac:dyDescent="0.2">
      <c r="A1994" s="5">
        <v>42573</v>
      </c>
      <c r="B1994" s="1">
        <v>1.7897700000000001</v>
      </c>
      <c r="C1994" s="1">
        <v>1.4373E-2</v>
      </c>
      <c r="D1994" s="1">
        <v>0.55201999999999996</v>
      </c>
      <c r="E1994" s="1">
        <v>0.44950000000000001</v>
      </c>
      <c r="F1994" s="1">
        <f t="shared" si="31"/>
        <v>0.98798883539999993</v>
      </c>
      <c r="G1994" s="1"/>
      <c r="H1994" s="1"/>
    </row>
    <row r="1995" spans="1:8" x14ac:dyDescent="0.2">
      <c r="A1995" s="5">
        <v>42576</v>
      </c>
      <c r="B1995" s="1">
        <v>0.42906</v>
      </c>
      <c r="C1995" s="1">
        <v>1.3934E-2</v>
      </c>
      <c r="D1995" s="2">
        <v>-0.62834999999999996</v>
      </c>
      <c r="E1995" s="2">
        <v>-0.3165</v>
      </c>
      <c r="F1995" s="1">
        <f t="shared" si="31"/>
        <v>-0.269599851</v>
      </c>
      <c r="G1995" s="1"/>
      <c r="H1995" s="1"/>
    </row>
    <row r="1996" spans="1:8" x14ac:dyDescent="0.2">
      <c r="A1996" s="5">
        <v>42577</v>
      </c>
      <c r="B1996" s="1">
        <v>2.0401099999999999</v>
      </c>
      <c r="C1996" s="1">
        <v>1.2201999999999999E-2</v>
      </c>
      <c r="D1996" s="2">
        <v>-0.75194000000000005</v>
      </c>
      <c r="E1996" s="1">
        <v>0.16209999999999999</v>
      </c>
      <c r="F1996" s="1">
        <f t="shared" si="31"/>
        <v>-1.5340403134</v>
      </c>
      <c r="G1996" s="1"/>
      <c r="H1996" s="1"/>
    </row>
    <row r="1997" spans="1:8" x14ac:dyDescent="0.2">
      <c r="A1997" s="5">
        <v>42578</v>
      </c>
      <c r="B1997" s="1">
        <v>0.40065000000000001</v>
      </c>
      <c r="C1997" s="1">
        <v>1.7798999999999999E-2</v>
      </c>
      <c r="D1997" s="2">
        <v>-1.2316199999999999</v>
      </c>
      <c r="E1997" s="2">
        <v>-0.12540000000000001</v>
      </c>
      <c r="F1997" s="1">
        <f t="shared" si="31"/>
        <v>-0.49344855299999996</v>
      </c>
      <c r="G1997" s="1"/>
      <c r="H1997" s="1"/>
    </row>
    <row r="1998" spans="1:8" x14ac:dyDescent="0.2">
      <c r="A1998" s="5">
        <v>42579</v>
      </c>
      <c r="B1998" s="1">
        <v>0.49469999999999997</v>
      </c>
      <c r="C1998" s="1">
        <v>1.4808E-2</v>
      </c>
      <c r="D1998" s="2">
        <v>-1.2019899999999999</v>
      </c>
      <c r="E1998" s="1">
        <v>0.1673</v>
      </c>
      <c r="F1998" s="1">
        <f t="shared" si="31"/>
        <v>-0.59462445299999989</v>
      </c>
      <c r="G1998" s="1"/>
      <c r="H1998" s="1"/>
    </row>
    <row r="1999" spans="1:8" x14ac:dyDescent="0.2">
      <c r="A1999" s="5">
        <v>42580</v>
      </c>
      <c r="B1999" s="1">
        <v>0.58911999999999998</v>
      </c>
      <c r="C1999" s="1">
        <v>1.4233000000000001E-2</v>
      </c>
      <c r="D1999" s="1">
        <v>4.6280000000000002E-2</v>
      </c>
      <c r="E1999" s="1">
        <v>0.26240000000000002</v>
      </c>
      <c r="F1999" s="1">
        <f t="shared" si="31"/>
        <v>2.7264473599999998E-2</v>
      </c>
      <c r="G1999" s="1"/>
      <c r="H1999" s="1"/>
    </row>
    <row r="2000" spans="1:8" x14ac:dyDescent="0.2">
      <c r="A2000" s="5">
        <v>42583</v>
      </c>
      <c r="B2000" s="1">
        <v>0.45067000000000002</v>
      </c>
      <c r="C2000" s="1">
        <v>1.4494999999999999E-2</v>
      </c>
      <c r="D2000" s="2">
        <v>-0.84057000000000004</v>
      </c>
      <c r="E2000" s="2">
        <v>-0.22689999999999999</v>
      </c>
      <c r="F2000" s="1">
        <f t="shared" si="31"/>
        <v>-0.37881968190000004</v>
      </c>
      <c r="G2000" s="1"/>
      <c r="H2000" s="1"/>
    </row>
    <row r="2001" spans="1:8" x14ac:dyDescent="0.2">
      <c r="A2001" s="5">
        <v>42584</v>
      </c>
      <c r="B2001" s="1">
        <v>1.7426299999999999</v>
      </c>
      <c r="C2001" s="1">
        <v>1.6879000000000002E-2</v>
      </c>
      <c r="D2001" s="1">
        <v>0.26919999999999999</v>
      </c>
      <c r="E2001" s="2">
        <v>-0.71330000000000005</v>
      </c>
      <c r="F2001" s="1">
        <f t="shared" si="31"/>
        <v>0.46911599599999998</v>
      </c>
      <c r="G2001" s="1"/>
      <c r="H2001" s="1"/>
    </row>
    <row r="2002" spans="1:8" x14ac:dyDescent="0.2">
      <c r="A2002" s="5">
        <v>42585</v>
      </c>
      <c r="B2002" s="1">
        <v>0.94723000000000002</v>
      </c>
      <c r="C2002" s="1">
        <v>1.6820000000000002E-2</v>
      </c>
      <c r="D2002" s="1">
        <v>0.54788999999999999</v>
      </c>
      <c r="E2002" s="1">
        <v>0.43830000000000002</v>
      </c>
      <c r="F2002" s="1">
        <f t="shared" si="31"/>
        <v>0.51897784469999997</v>
      </c>
      <c r="G2002" s="1"/>
      <c r="H2002" s="1"/>
    </row>
    <row r="2003" spans="1:8" x14ac:dyDescent="0.2">
      <c r="A2003" s="5">
        <v>42586</v>
      </c>
      <c r="B2003" s="2">
        <v>-0.81350999999999996</v>
      </c>
      <c r="C2003" s="1">
        <v>1.1719E-2</v>
      </c>
      <c r="D2003" s="2">
        <v>-1.2907999999999999</v>
      </c>
      <c r="E2003" s="1">
        <v>8.1100000000000005E-2</v>
      </c>
      <c r="F2003" s="1">
        <f t="shared" si="31"/>
        <v>1.0500787079999998</v>
      </c>
      <c r="G2003" s="1"/>
      <c r="H2003" s="1"/>
    </row>
    <row r="2004" spans="1:8" x14ac:dyDescent="0.2">
      <c r="A2004" s="5">
        <v>42587</v>
      </c>
      <c r="B2004" s="1">
        <v>0.30480000000000002</v>
      </c>
      <c r="C2004" s="1">
        <v>1.3277000000000001E-2</v>
      </c>
      <c r="D2004" s="1">
        <v>0.10782</v>
      </c>
      <c r="E2004" s="1">
        <v>0.80359999999999998</v>
      </c>
      <c r="F2004" s="1">
        <f t="shared" si="31"/>
        <v>3.2863535999999999E-2</v>
      </c>
      <c r="G2004" s="1"/>
      <c r="H2004" s="1"/>
    </row>
    <row r="2005" spans="1:8" x14ac:dyDescent="0.2">
      <c r="A2005" s="5">
        <v>42590</v>
      </c>
      <c r="B2005" s="1">
        <v>1.1435299999999999</v>
      </c>
      <c r="C2005" s="1">
        <v>1.9529000000000001E-2</v>
      </c>
      <c r="D2005" s="1">
        <v>5.5370000000000003E-2</v>
      </c>
      <c r="E2005" s="1">
        <v>1.1299999999999999E-2</v>
      </c>
      <c r="F2005" s="1">
        <f t="shared" si="31"/>
        <v>6.3317256099999997E-2</v>
      </c>
      <c r="G2005" s="1"/>
      <c r="H2005" s="1"/>
    </row>
    <row r="2006" spans="1:8" x14ac:dyDescent="0.2">
      <c r="A2006" s="5">
        <v>42591</v>
      </c>
      <c r="B2006" s="2">
        <v>-0.30519000000000002</v>
      </c>
      <c r="C2006" s="1">
        <v>1.7402999999999998E-2</v>
      </c>
      <c r="D2006" s="1">
        <v>0.31809999999999999</v>
      </c>
      <c r="E2006" s="1">
        <v>0.10630000000000001</v>
      </c>
      <c r="F2006" s="1">
        <f t="shared" si="31"/>
        <v>-9.7080939000000005E-2</v>
      </c>
      <c r="G2006" s="1"/>
      <c r="H2006" s="1"/>
    </row>
    <row r="2007" spans="1:8" x14ac:dyDescent="0.2">
      <c r="A2007" s="5">
        <v>42592</v>
      </c>
      <c r="B2007" s="1">
        <v>0.82667999999999997</v>
      </c>
      <c r="C2007" s="1">
        <v>1.7201999999999999E-2</v>
      </c>
      <c r="D2007" s="1">
        <v>0.43714999999999998</v>
      </c>
      <c r="E2007" s="2">
        <v>-0.25669999999999998</v>
      </c>
      <c r="F2007" s="1">
        <f t="shared" si="31"/>
        <v>0.36138316199999998</v>
      </c>
      <c r="G2007" s="1"/>
      <c r="H2007" s="1"/>
    </row>
    <row r="2008" spans="1:8" x14ac:dyDescent="0.2">
      <c r="A2008" s="5">
        <v>42593</v>
      </c>
      <c r="B2008" s="1">
        <v>1.31128</v>
      </c>
      <c r="C2008" s="1">
        <v>1.8157E-2</v>
      </c>
      <c r="D2008" s="1">
        <v>0.14008999999999999</v>
      </c>
      <c r="E2008" s="1">
        <v>0.4819</v>
      </c>
      <c r="F2008" s="1">
        <f t="shared" si="31"/>
        <v>0.18369721519999999</v>
      </c>
      <c r="G2008" s="1"/>
      <c r="H2008" s="1"/>
    </row>
    <row r="2009" spans="1:8" x14ac:dyDescent="0.2">
      <c r="A2009" s="5">
        <v>42594</v>
      </c>
      <c r="B2009" s="2">
        <v>-0.10434</v>
      </c>
      <c r="C2009" s="1">
        <v>1.6737999999999999E-2</v>
      </c>
      <c r="D2009" s="1">
        <v>5.4679999999999999E-2</v>
      </c>
      <c r="E2009" s="2">
        <v>-4.99E-2</v>
      </c>
      <c r="F2009" s="1">
        <f t="shared" si="31"/>
        <v>-5.7053112000000003E-3</v>
      </c>
      <c r="G2009" s="1"/>
      <c r="H2009" s="1"/>
    </row>
    <row r="2010" spans="1:8" x14ac:dyDescent="0.2">
      <c r="A2010" s="5">
        <v>42597</v>
      </c>
      <c r="B2010" s="2">
        <v>-0.61017999999999994</v>
      </c>
      <c r="C2010" s="1">
        <v>1.2031999999999999E-2</v>
      </c>
      <c r="D2010" s="2">
        <v>-0.10979999999999999</v>
      </c>
      <c r="E2010" s="1">
        <v>0.40139999999999998</v>
      </c>
      <c r="F2010" s="1">
        <f t="shared" si="31"/>
        <v>6.6997763999999987E-2</v>
      </c>
      <c r="G2010" s="1"/>
      <c r="H2010" s="1"/>
    </row>
    <row r="2011" spans="1:8" x14ac:dyDescent="0.2">
      <c r="A2011" s="5">
        <v>42598</v>
      </c>
      <c r="B2011" s="2">
        <v>-3.0689999999999999E-2</v>
      </c>
      <c r="C2011" s="1">
        <v>1.6308E-2</v>
      </c>
      <c r="D2011" s="1">
        <v>0.57313000000000003</v>
      </c>
      <c r="E2011" s="2">
        <v>-0.5494</v>
      </c>
      <c r="F2011" s="1">
        <f t="shared" si="31"/>
        <v>-1.7589359700000001E-2</v>
      </c>
      <c r="G2011" s="1"/>
      <c r="H2011" s="1"/>
    </row>
    <row r="2012" spans="1:8" x14ac:dyDescent="0.2">
      <c r="A2012" s="5">
        <v>42599</v>
      </c>
      <c r="B2012" s="2">
        <v>-6.7970000000000003E-2</v>
      </c>
      <c r="C2012" s="1">
        <v>1.2503999999999999E-2</v>
      </c>
      <c r="D2012" s="2">
        <v>-0.39962999999999999</v>
      </c>
      <c r="E2012" s="1">
        <v>0.1038</v>
      </c>
      <c r="F2012" s="1">
        <f t="shared" si="31"/>
        <v>2.71628511E-2</v>
      </c>
      <c r="G2012" s="1"/>
      <c r="H2012" s="1"/>
    </row>
    <row r="2013" spans="1:8" x14ac:dyDescent="0.2">
      <c r="A2013" s="5">
        <v>42600</v>
      </c>
      <c r="B2013" s="1">
        <v>0.46455999999999997</v>
      </c>
      <c r="C2013" s="1">
        <v>1.3003000000000001E-2</v>
      </c>
      <c r="D2013" s="2">
        <v>-0.13425000000000001</v>
      </c>
      <c r="E2013" s="1">
        <v>0.33879999999999999</v>
      </c>
      <c r="F2013" s="1">
        <f t="shared" si="31"/>
        <v>-6.2367180000000001E-2</v>
      </c>
      <c r="G2013" s="1"/>
      <c r="H2013" s="1"/>
    </row>
    <row r="2014" spans="1:8" x14ac:dyDescent="0.2">
      <c r="A2014" s="5">
        <v>42601</v>
      </c>
      <c r="B2014" s="1">
        <v>0.23024</v>
      </c>
      <c r="C2014" s="1">
        <v>1.2702E-2</v>
      </c>
      <c r="D2014" s="2">
        <v>-1.0523100000000001</v>
      </c>
      <c r="E2014" s="2">
        <v>-0.183</v>
      </c>
      <c r="F2014" s="1">
        <f t="shared" si="31"/>
        <v>-0.24228385440000003</v>
      </c>
      <c r="G2014" s="1"/>
      <c r="H2014" s="1"/>
    </row>
    <row r="2015" spans="1:8" x14ac:dyDescent="0.2">
      <c r="A2015" s="5">
        <v>42604</v>
      </c>
      <c r="B2015" s="1">
        <v>0.26533000000000001</v>
      </c>
      <c r="C2015" s="1">
        <v>1.2614999999999999E-2</v>
      </c>
      <c r="D2015" s="2">
        <v>-1.5753999999999999</v>
      </c>
      <c r="E2015" s="2">
        <v>-4.3299999999999998E-2</v>
      </c>
      <c r="F2015" s="1">
        <f t="shared" si="31"/>
        <v>-0.41800088200000002</v>
      </c>
      <c r="G2015" s="1"/>
      <c r="H2015" s="1"/>
    </row>
    <row r="2016" spans="1:8" x14ac:dyDescent="0.2">
      <c r="A2016" s="5">
        <v>42605</v>
      </c>
      <c r="B2016" s="1">
        <v>1.1675</v>
      </c>
      <c r="C2016" s="1">
        <v>1.4192E-2</v>
      </c>
      <c r="D2016" s="1">
        <v>0.18851000000000001</v>
      </c>
      <c r="E2016" s="1">
        <v>0.28210000000000002</v>
      </c>
      <c r="F2016" s="1">
        <f t="shared" si="31"/>
        <v>0.220085425</v>
      </c>
      <c r="G2016" s="1"/>
      <c r="H2016" s="1"/>
    </row>
    <row r="2017" spans="1:8" x14ac:dyDescent="0.2">
      <c r="A2017" s="5">
        <v>42606</v>
      </c>
      <c r="B2017" s="2">
        <v>-0.51810999999999996</v>
      </c>
      <c r="C2017" s="1">
        <v>1.2012999999999999E-2</v>
      </c>
      <c r="D2017" s="2">
        <v>-0.80411999999999995</v>
      </c>
      <c r="E2017" s="2">
        <v>-0.60629999999999995</v>
      </c>
      <c r="F2017" s="1">
        <f t="shared" si="31"/>
        <v>0.41662261319999994</v>
      </c>
      <c r="G2017" s="1"/>
      <c r="H2017" s="1"/>
    </row>
    <row r="2018" spans="1:8" x14ac:dyDescent="0.2">
      <c r="A2018" s="5">
        <v>42607</v>
      </c>
      <c r="B2018" s="2">
        <v>-0.10434</v>
      </c>
      <c r="C2018" s="1">
        <v>1.3612000000000001E-2</v>
      </c>
      <c r="D2018" s="2">
        <v>-0.38616</v>
      </c>
      <c r="E2018" s="2">
        <v>-6.7599999999999993E-2</v>
      </c>
      <c r="F2018" s="1">
        <f t="shared" si="31"/>
        <v>4.02919344E-2</v>
      </c>
      <c r="G2018" s="1"/>
      <c r="H2018" s="1"/>
    </row>
    <row r="2019" spans="1:8" x14ac:dyDescent="0.2">
      <c r="A2019" s="5">
        <v>42608</v>
      </c>
      <c r="B2019" s="1">
        <v>0.91478999999999999</v>
      </c>
      <c r="C2019" s="1">
        <v>2.3531E-2</v>
      </c>
      <c r="D2019" s="2">
        <v>-2.4219999999999998E-2</v>
      </c>
      <c r="E2019" s="2">
        <v>-0.1832</v>
      </c>
      <c r="F2019" s="1">
        <f t="shared" si="31"/>
        <v>-2.2156213799999998E-2</v>
      </c>
      <c r="G2019" s="1"/>
      <c r="H2019" s="1"/>
    </row>
    <row r="2020" spans="1:8" x14ac:dyDescent="0.2">
      <c r="A2020" s="5">
        <v>42611</v>
      </c>
      <c r="B2020" s="1">
        <v>0.54691000000000001</v>
      </c>
      <c r="C2020" s="1">
        <v>1.6531000000000001E-2</v>
      </c>
      <c r="D2020" s="2">
        <v>-0.10098</v>
      </c>
      <c r="E2020" s="1">
        <v>0.52180000000000004</v>
      </c>
      <c r="F2020" s="1">
        <f t="shared" si="31"/>
        <v>-5.5226971800000003E-2</v>
      </c>
      <c r="G2020" s="1"/>
      <c r="H2020" s="1"/>
    </row>
    <row r="2021" spans="1:8" x14ac:dyDescent="0.2">
      <c r="A2021" s="5">
        <v>42612</v>
      </c>
      <c r="B2021" s="2">
        <v>-0.30519000000000002</v>
      </c>
      <c r="C2021" s="1">
        <v>1.3729E-2</v>
      </c>
      <c r="D2021" s="1">
        <v>0.18117</v>
      </c>
      <c r="E2021" s="2">
        <v>-0.152</v>
      </c>
      <c r="F2021" s="1">
        <f t="shared" si="31"/>
        <v>-5.5291272299999999E-2</v>
      </c>
      <c r="G2021" s="1"/>
      <c r="H2021" s="1"/>
    </row>
    <row r="2022" spans="1:8" x14ac:dyDescent="0.2">
      <c r="A2022" s="5">
        <v>42613</v>
      </c>
      <c r="B2022" s="1">
        <v>1.7426299999999999</v>
      </c>
      <c r="C2022" s="1">
        <v>1.4761E-2</v>
      </c>
      <c r="D2022" s="2">
        <v>-0.63721000000000005</v>
      </c>
      <c r="E2022" s="2">
        <v>-0.25829999999999997</v>
      </c>
      <c r="F2022" s="1">
        <f t="shared" si="31"/>
        <v>-1.1104212623</v>
      </c>
      <c r="G2022" s="1"/>
      <c r="H2022" s="1"/>
    </row>
    <row r="2023" spans="1:8" x14ac:dyDescent="0.2">
      <c r="A2023" s="5">
        <v>42614</v>
      </c>
      <c r="B2023" s="1">
        <v>0.30480000000000002</v>
      </c>
      <c r="C2023" s="1">
        <v>1.2186000000000001E-2</v>
      </c>
      <c r="D2023" s="2">
        <v>-1.3934899999999999</v>
      </c>
      <c r="E2023" s="1">
        <v>7.4800000000000005E-2</v>
      </c>
      <c r="F2023" s="1">
        <f t="shared" si="31"/>
        <v>-0.42473575199999997</v>
      </c>
      <c r="G2023" s="1"/>
      <c r="H2023" s="1"/>
    </row>
    <row r="2024" spans="1:8" x14ac:dyDescent="0.2">
      <c r="A2024" s="5">
        <v>42615</v>
      </c>
      <c r="B2024" s="2">
        <v>-0.31141000000000002</v>
      </c>
      <c r="C2024" s="1">
        <v>1.6681999999999999E-2</v>
      </c>
      <c r="D2024" s="1">
        <v>0.24998000000000001</v>
      </c>
      <c r="E2024" s="1">
        <v>0.58750000000000002</v>
      </c>
      <c r="F2024" s="1">
        <f t="shared" si="31"/>
        <v>-7.7846271800000005E-2</v>
      </c>
      <c r="G2024" s="1"/>
      <c r="H2024" s="1"/>
    </row>
    <row r="2025" spans="1:8" x14ac:dyDescent="0.2">
      <c r="A2025" s="5">
        <v>42619</v>
      </c>
      <c r="B2025" s="2">
        <v>-0.36619000000000002</v>
      </c>
      <c r="C2025" s="1">
        <v>1.0936E-2</v>
      </c>
      <c r="D2025" s="2">
        <v>-0.62687999999999999</v>
      </c>
      <c r="E2025" s="1">
        <v>0.33900000000000002</v>
      </c>
      <c r="F2025" s="1">
        <f t="shared" si="31"/>
        <v>0.22955718720000001</v>
      </c>
      <c r="G2025" s="1"/>
      <c r="H2025" s="1"/>
    </row>
    <row r="2026" spans="1:8" x14ac:dyDescent="0.2">
      <c r="A2026" s="5">
        <v>42620</v>
      </c>
      <c r="B2026" s="1">
        <v>1.6056900000000001</v>
      </c>
      <c r="C2026" s="1">
        <v>1.7482999999999999E-2</v>
      </c>
      <c r="D2026" s="2">
        <v>-0.87197999999999998</v>
      </c>
      <c r="E2026" s="1">
        <v>8.2100000000000006E-2</v>
      </c>
      <c r="F2026" s="1">
        <f t="shared" si="31"/>
        <v>-1.4001295662</v>
      </c>
      <c r="G2026" s="1"/>
      <c r="H2026" s="1"/>
    </row>
    <row r="2027" spans="1:8" x14ac:dyDescent="0.2">
      <c r="A2027" s="5">
        <v>42621</v>
      </c>
      <c r="B2027" s="1">
        <v>1.7426299999999999</v>
      </c>
      <c r="C2027" s="1">
        <v>1.7965999999999999E-2</v>
      </c>
      <c r="D2027" s="1">
        <v>0.29609000000000002</v>
      </c>
      <c r="E2027" s="2">
        <v>-0.20630000000000001</v>
      </c>
      <c r="F2027" s="1">
        <f t="shared" si="31"/>
        <v>0.51597531669999996</v>
      </c>
      <c r="G2027" s="1"/>
      <c r="H2027" s="1"/>
    </row>
    <row r="2028" spans="1:8" x14ac:dyDescent="0.2">
      <c r="A2028" s="5">
        <v>42622</v>
      </c>
      <c r="B2028" s="1">
        <v>0.78408</v>
      </c>
      <c r="C2028" s="1">
        <v>1.8179000000000001E-2</v>
      </c>
      <c r="D2028" s="2">
        <v>-0.59533000000000003</v>
      </c>
      <c r="E2028" s="2">
        <v>-2.536</v>
      </c>
      <c r="F2028" s="1">
        <f t="shared" si="31"/>
        <v>-0.4667863464</v>
      </c>
      <c r="G2028" s="1"/>
      <c r="H2028" s="1"/>
    </row>
    <row r="2029" spans="1:8" x14ac:dyDescent="0.2">
      <c r="A2029" s="5">
        <v>42625</v>
      </c>
      <c r="B2029" s="1">
        <v>0.34336</v>
      </c>
      <c r="C2029" s="1">
        <v>1.3317000000000001E-2</v>
      </c>
      <c r="D2029" s="2">
        <v>-1.3362400000000001</v>
      </c>
      <c r="E2029" s="1">
        <v>1.3275999999999999</v>
      </c>
      <c r="F2029" s="1">
        <f t="shared" si="31"/>
        <v>-0.45881136640000003</v>
      </c>
      <c r="G2029" s="1"/>
      <c r="H2029" s="1"/>
    </row>
    <row r="2030" spans="1:8" x14ac:dyDescent="0.2">
      <c r="A2030" s="5">
        <v>42626</v>
      </c>
      <c r="B2030" s="1">
        <v>0.23633000000000001</v>
      </c>
      <c r="C2030" s="1">
        <v>1.8266000000000001E-2</v>
      </c>
      <c r="D2030" s="2">
        <v>-0.13425000000000001</v>
      </c>
      <c r="E2030" s="2">
        <v>-1.5987</v>
      </c>
      <c r="F2030" s="1">
        <f t="shared" si="31"/>
        <v>-3.1727302500000006E-2</v>
      </c>
      <c r="G2030" s="1"/>
      <c r="H2030" s="1"/>
    </row>
    <row r="2031" spans="1:8" x14ac:dyDescent="0.2">
      <c r="A2031" s="5">
        <v>42627</v>
      </c>
      <c r="B2031" s="1">
        <v>0.49469999999999997</v>
      </c>
      <c r="C2031" s="1">
        <v>1.6947E-2</v>
      </c>
      <c r="D2031" s="2">
        <v>-1.5714300000000001</v>
      </c>
      <c r="E2031" s="2">
        <v>-5.3800000000000001E-2</v>
      </c>
      <c r="F2031" s="1">
        <f t="shared" si="31"/>
        <v>-0.77738642099999999</v>
      </c>
      <c r="G2031" s="1"/>
      <c r="H2031" s="1"/>
    </row>
    <row r="2032" spans="1:8" x14ac:dyDescent="0.2">
      <c r="A2032" s="5">
        <v>42628</v>
      </c>
      <c r="B2032" s="2">
        <v>-0.96262000000000003</v>
      </c>
      <c r="C2032" s="1">
        <v>2.0166E-2</v>
      </c>
      <c r="D2032" s="2">
        <v>-0.50004000000000004</v>
      </c>
      <c r="E2032" s="1">
        <v>1.0054000000000001</v>
      </c>
      <c r="F2032" s="1">
        <f t="shared" si="31"/>
        <v>0.48134850480000008</v>
      </c>
      <c r="G2032" s="1"/>
      <c r="H2032" s="1"/>
    </row>
    <row r="2033" spans="1:8" x14ac:dyDescent="0.2">
      <c r="A2033" s="5">
        <v>42629</v>
      </c>
      <c r="B2033" s="1">
        <v>0.24149999999999999</v>
      </c>
      <c r="C2033" s="1">
        <v>1.7156999999999999E-2</v>
      </c>
      <c r="D2033" s="1">
        <v>0.38946999999999998</v>
      </c>
      <c r="E2033" s="2">
        <v>-0.3881</v>
      </c>
      <c r="F2033" s="1">
        <f t="shared" si="31"/>
        <v>9.4057004999999999E-2</v>
      </c>
      <c r="G2033" s="1"/>
      <c r="H2033" s="1"/>
    </row>
    <row r="2034" spans="1:8" x14ac:dyDescent="0.2">
      <c r="A2034" s="5">
        <v>42632</v>
      </c>
      <c r="B2034" s="2">
        <v>-6.7970000000000003E-2</v>
      </c>
      <c r="C2034" s="1">
        <v>1.5402000000000001E-2</v>
      </c>
      <c r="D2034" s="2">
        <v>-1.40934</v>
      </c>
      <c r="E2034" s="1">
        <v>0.1381</v>
      </c>
      <c r="F2034" s="1">
        <f t="shared" si="31"/>
        <v>9.5792839800000001E-2</v>
      </c>
      <c r="G2034" s="1"/>
      <c r="H2034" s="1"/>
    </row>
    <row r="2035" spans="1:8" x14ac:dyDescent="0.2">
      <c r="A2035" s="5">
        <v>42633</v>
      </c>
      <c r="B2035" s="2">
        <v>-0.22492999999999999</v>
      </c>
      <c r="C2035" s="1">
        <v>1.6695999999999999E-2</v>
      </c>
      <c r="D2035" s="2">
        <v>-0.56742000000000004</v>
      </c>
      <c r="E2035" s="2">
        <v>-3.6900000000000002E-2</v>
      </c>
      <c r="F2035" s="1">
        <f t="shared" si="31"/>
        <v>0.12762978059999999</v>
      </c>
      <c r="G2035" s="1"/>
      <c r="H2035" s="1"/>
    </row>
    <row r="2036" spans="1:8" x14ac:dyDescent="0.2">
      <c r="A2036" s="5">
        <v>42634</v>
      </c>
      <c r="B2036" s="1">
        <v>7.0730000000000001E-2</v>
      </c>
      <c r="C2036" s="1">
        <v>1.3003000000000001E-2</v>
      </c>
      <c r="D2036" s="2">
        <v>-0.52456000000000003</v>
      </c>
      <c r="E2036" s="1">
        <v>1.1811</v>
      </c>
      <c r="F2036" s="1">
        <f t="shared" si="31"/>
        <v>-3.7102128800000002E-2</v>
      </c>
      <c r="G2036" s="1"/>
      <c r="H2036" s="1"/>
    </row>
    <row r="2037" spans="1:8" x14ac:dyDescent="0.2">
      <c r="A2037" s="5">
        <v>42635</v>
      </c>
      <c r="B2037" s="1">
        <v>0.89685000000000004</v>
      </c>
      <c r="C2037" s="1">
        <v>1.8769000000000001E-2</v>
      </c>
      <c r="D2037" s="1">
        <v>0.75807999999999998</v>
      </c>
      <c r="E2037" s="1">
        <v>0.77929999999999999</v>
      </c>
      <c r="F2037" s="1">
        <f t="shared" si="31"/>
        <v>0.67988404800000002</v>
      </c>
      <c r="G2037" s="1"/>
      <c r="H2037" s="1"/>
    </row>
    <row r="2038" spans="1:8" x14ac:dyDescent="0.2">
      <c r="A2038" s="5">
        <v>42636</v>
      </c>
      <c r="B2038" s="1">
        <v>0.439</v>
      </c>
      <c r="C2038" s="1">
        <v>1.6827000000000002E-2</v>
      </c>
      <c r="D2038" s="2">
        <v>-0.69584999999999997</v>
      </c>
      <c r="E2038" s="2">
        <v>-0.59709999999999996</v>
      </c>
      <c r="F2038" s="1">
        <f t="shared" si="31"/>
        <v>-0.30547815</v>
      </c>
      <c r="G2038" s="1"/>
      <c r="H2038" s="1"/>
    </row>
    <row r="2039" spans="1:8" x14ac:dyDescent="0.2">
      <c r="A2039" s="5">
        <v>42639</v>
      </c>
      <c r="B2039" s="1">
        <v>0.22297</v>
      </c>
      <c r="C2039" s="1">
        <v>1.4291999999999999E-2</v>
      </c>
      <c r="D2039" s="2">
        <v>-0.90964999999999996</v>
      </c>
      <c r="E2039" s="2">
        <v>-0.8266</v>
      </c>
      <c r="F2039" s="1">
        <f t="shared" si="31"/>
        <v>-0.2028246605</v>
      </c>
      <c r="G2039" s="1"/>
      <c r="H2039" s="1"/>
    </row>
    <row r="2040" spans="1:8" x14ac:dyDescent="0.2">
      <c r="A2040" s="5">
        <v>42640</v>
      </c>
      <c r="B2040" s="1">
        <v>0.37618000000000001</v>
      </c>
      <c r="C2040" s="1">
        <v>1.7027E-2</v>
      </c>
      <c r="D2040" s="2">
        <v>-0.57374999999999998</v>
      </c>
      <c r="E2040" s="1">
        <v>0.5081</v>
      </c>
      <c r="F2040" s="1">
        <f t="shared" si="31"/>
        <v>-0.21583327499999999</v>
      </c>
      <c r="G2040" s="1"/>
      <c r="H2040" s="1"/>
    </row>
    <row r="2041" spans="1:8" x14ac:dyDescent="0.2">
      <c r="A2041" s="5">
        <v>42641</v>
      </c>
      <c r="B2041" s="1">
        <v>7.0730000000000001E-2</v>
      </c>
      <c r="C2041" s="1">
        <v>1.7316999999999999E-2</v>
      </c>
      <c r="D2041" s="2">
        <v>-0.78727000000000003</v>
      </c>
      <c r="E2041" s="1">
        <v>0.67010000000000003</v>
      </c>
      <c r="F2041" s="1">
        <f t="shared" si="31"/>
        <v>-5.5683607100000004E-2</v>
      </c>
      <c r="G2041" s="1"/>
      <c r="H2041" s="1"/>
    </row>
    <row r="2042" spans="1:8" x14ac:dyDescent="0.2">
      <c r="A2042" s="5">
        <v>42642</v>
      </c>
      <c r="B2042" s="1">
        <v>0.60979000000000005</v>
      </c>
      <c r="C2042" s="1">
        <v>2.3990999999999998E-2</v>
      </c>
      <c r="D2042" s="2">
        <v>-0.36653999999999998</v>
      </c>
      <c r="E2042" s="2">
        <v>-0.92600000000000005</v>
      </c>
      <c r="F2042" s="1">
        <f t="shared" si="31"/>
        <v>-0.22351242660000001</v>
      </c>
      <c r="G2042" s="1"/>
      <c r="H2042" s="1"/>
    </row>
    <row r="2043" spans="1:8" x14ac:dyDescent="0.2">
      <c r="A2043" s="5">
        <v>42643</v>
      </c>
      <c r="B2043" s="1">
        <v>0.63371</v>
      </c>
      <c r="C2043" s="1">
        <v>1.7777000000000001E-2</v>
      </c>
      <c r="D2043" s="2">
        <v>-0.21651999999999999</v>
      </c>
      <c r="E2043" s="1">
        <v>0.78059999999999996</v>
      </c>
      <c r="F2043" s="1">
        <f t="shared" si="31"/>
        <v>-0.13721088919999999</v>
      </c>
      <c r="G2043" s="1"/>
      <c r="H2043" s="1"/>
    </row>
    <row r="2044" spans="1:8" x14ac:dyDescent="0.2">
      <c r="A2044" s="5">
        <v>42646</v>
      </c>
      <c r="B2044" s="1">
        <v>0.439</v>
      </c>
      <c r="C2044" s="1">
        <v>1.5647000000000001E-2</v>
      </c>
      <c r="D2044" s="2">
        <v>-0.77115999999999996</v>
      </c>
      <c r="E2044" s="2">
        <v>-0.30580000000000002</v>
      </c>
      <c r="F2044" s="1">
        <f t="shared" si="31"/>
        <v>-0.33853923999999996</v>
      </c>
      <c r="G2044" s="1"/>
      <c r="H2044" s="1"/>
    </row>
    <row r="2045" spans="1:8" x14ac:dyDescent="0.2">
      <c r="A2045" s="5">
        <v>42647</v>
      </c>
      <c r="B2045" s="1">
        <v>0.82667999999999997</v>
      </c>
      <c r="C2045" s="1">
        <v>1.5405E-2</v>
      </c>
      <c r="D2045" s="1">
        <v>0.16938</v>
      </c>
      <c r="E2045" s="2">
        <v>-0.5625</v>
      </c>
      <c r="F2045" s="1">
        <f t="shared" si="31"/>
        <v>0.14002305840000001</v>
      </c>
      <c r="G2045" s="1"/>
      <c r="H2045" s="1"/>
    </row>
    <row r="2046" spans="1:8" x14ac:dyDescent="0.2">
      <c r="A2046" s="5">
        <v>42648</v>
      </c>
      <c r="B2046" s="2">
        <v>-0.98555999999999999</v>
      </c>
      <c r="C2046" s="1">
        <v>1.3295E-2</v>
      </c>
      <c r="D2046" s="2">
        <v>-1.5369999999999999</v>
      </c>
      <c r="E2046" s="1">
        <v>0.49430000000000002</v>
      </c>
      <c r="F2046" s="1">
        <f t="shared" si="31"/>
        <v>1.5148057199999998</v>
      </c>
      <c r="G2046" s="1"/>
      <c r="H2046" s="1"/>
    </row>
    <row r="2047" spans="1:8" x14ac:dyDescent="0.2">
      <c r="A2047" s="5">
        <v>42649</v>
      </c>
      <c r="B2047" s="1">
        <v>0.23024</v>
      </c>
      <c r="C2047" s="1">
        <v>1.719E-2</v>
      </c>
      <c r="D2047" s="1">
        <v>0.16938</v>
      </c>
      <c r="E2047" s="2">
        <v>-7.46E-2</v>
      </c>
      <c r="F2047" s="1">
        <f t="shared" si="31"/>
        <v>3.8998051200000002E-2</v>
      </c>
      <c r="G2047" s="1"/>
      <c r="H2047" s="1"/>
    </row>
    <row r="2048" spans="1:8" x14ac:dyDescent="0.2">
      <c r="A2048" s="5">
        <v>42650</v>
      </c>
      <c r="B2048" s="1">
        <v>0.58438000000000001</v>
      </c>
      <c r="C2048" s="1">
        <v>1.7590999999999999E-2</v>
      </c>
      <c r="D2048" s="1">
        <v>2.7130000000000001E-2</v>
      </c>
      <c r="E2048" s="2">
        <v>-0.38429999999999997</v>
      </c>
      <c r="F2048" s="1">
        <f t="shared" si="31"/>
        <v>1.5854229399999999E-2</v>
      </c>
      <c r="G2048" s="1"/>
      <c r="H2048" s="1"/>
    </row>
    <row r="2049" spans="1:8" x14ac:dyDescent="0.2">
      <c r="A2049" s="5">
        <v>42653</v>
      </c>
      <c r="B2049" s="2">
        <v>-0.34362999999999999</v>
      </c>
      <c r="C2049" s="1">
        <v>1.6041E-2</v>
      </c>
      <c r="D2049" s="1">
        <v>0.18851000000000001</v>
      </c>
      <c r="E2049" s="1">
        <v>0.55930000000000002</v>
      </c>
      <c r="F2049" s="1">
        <f t="shared" si="31"/>
        <v>-6.4777691299999995E-2</v>
      </c>
      <c r="G2049" s="1"/>
      <c r="H2049" s="1"/>
    </row>
    <row r="2050" spans="1:8" x14ac:dyDescent="0.2">
      <c r="A2050" s="5">
        <v>42654</v>
      </c>
      <c r="B2050" s="2">
        <v>-0.17448</v>
      </c>
      <c r="C2050" s="1">
        <v>1.6781999999999998E-2</v>
      </c>
      <c r="D2050" s="2">
        <v>-8.0460000000000004E-2</v>
      </c>
      <c r="E2050" s="2">
        <v>-1.2707999999999999</v>
      </c>
      <c r="F2050" s="1">
        <f t="shared" si="31"/>
        <v>1.40386608E-2</v>
      </c>
      <c r="G2050" s="1"/>
      <c r="H2050" s="1"/>
    </row>
    <row r="2051" spans="1:8" x14ac:dyDescent="0.2">
      <c r="A2051" s="5">
        <v>42655</v>
      </c>
      <c r="B2051" s="2">
        <v>-0.1328</v>
      </c>
      <c r="C2051" s="1">
        <v>2.2037000000000001E-2</v>
      </c>
      <c r="D2051" s="2">
        <v>-0.84057000000000004</v>
      </c>
      <c r="E2051" s="1">
        <v>9.2899999999999996E-2</v>
      </c>
      <c r="F2051" s="1">
        <f t="shared" ref="F2051:F2114" si="32">B2051*D2051</f>
        <v>0.11162769600000001</v>
      </c>
      <c r="G2051" s="1"/>
      <c r="H2051" s="1"/>
    </row>
    <row r="2052" spans="1:8" x14ac:dyDescent="0.2">
      <c r="A2052" s="5">
        <v>42656</v>
      </c>
      <c r="B2052" s="1">
        <v>0.37618000000000001</v>
      </c>
      <c r="C2052" s="1">
        <v>1.5486E-2</v>
      </c>
      <c r="D2052" s="1">
        <v>0.32356000000000001</v>
      </c>
      <c r="E2052" s="2">
        <v>-0.33279999999999998</v>
      </c>
      <c r="F2052" s="1">
        <f t="shared" si="32"/>
        <v>0.12171680080000001</v>
      </c>
      <c r="G2052" s="1"/>
      <c r="H2052" s="1"/>
    </row>
    <row r="2053" spans="1:8" x14ac:dyDescent="0.2">
      <c r="A2053" s="5">
        <v>42657</v>
      </c>
      <c r="B2053" s="2">
        <v>-0.75895999999999997</v>
      </c>
      <c r="C2053" s="1">
        <v>1.4924E-2</v>
      </c>
      <c r="D2053" s="2">
        <v>-0.16574</v>
      </c>
      <c r="E2053" s="2">
        <v>-3.2899999999999999E-2</v>
      </c>
      <c r="F2053" s="1">
        <f t="shared" si="32"/>
        <v>0.1257900304</v>
      </c>
      <c r="G2053" s="1"/>
      <c r="H2053" s="1"/>
    </row>
    <row r="2054" spans="1:8" x14ac:dyDescent="0.2">
      <c r="A2054" s="5">
        <v>42660</v>
      </c>
      <c r="B2054" s="1">
        <v>0.33615</v>
      </c>
      <c r="C2054" s="1">
        <v>1.2541999999999999E-2</v>
      </c>
      <c r="D2054" s="2">
        <v>-0.36349999999999999</v>
      </c>
      <c r="E2054" s="2">
        <v>-0.25340000000000001</v>
      </c>
      <c r="F2054" s="1">
        <f t="shared" si="32"/>
        <v>-0.12219052499999999</v>
      </c>
      <c r="G2054" s="1"/>
      <c r="H2054" s="1"/>
    </row>
    <row r="2055" spans="1:8" x14ac:dyDescent="0.2">
      <c r="A2055" s="5">
        <v>42661</v>
      </c>
      <c r="B2055" s="1">
        <v>0.22297</v>
      </c>
      <c r="C2055" s="1">
        <v>1.5073E-2</v>
      </c>
      <c r="D2055" s="2">
        <v>-0.93720999999999999</v>
      </c>
      <c r="E2055" s="1">
        <v>0.65439999999999998</v>
      </c>
      <c r="F2055" s="1">
        <f t="shared" si="32"/>
        <v>-0.2089697137</v>
      </c>
      <c r="G2055" s="1"/>
      <c r="H2055" s="1"/>
    </row>
    <row r="2056" spans="1:8" x14ac:dyDescent="0.2">
      <c r="A2056" s="5">
        <v>42662</v>
      </c>
      <c r="B2056" s="1">
        <v>0.48137000000000002</v>
      </c>
      <c r="C2056" s="1">
        <v>1.3419E-2</v>
      </c>
      <c r="D2056" s="2">
        <v>-0.82506000000000002</v>
      </c>
      <c r="E2056" s="1">
        <v>0.30049999999999999</v>
      </c>
      <c r="F2056" s="1">
        <f t="shared" si="32"/>
        <v>-0.39715913220000004</v>
      </c>
      <c r="G2056" s="1"/>
      <c r="H2056" s="1"/>
    </row>
    <row r="2057" spans="1:8" x14ac:dyDescent="0.2">
      <c r="A2057" s="5">
        <v>42663</v>
      </c>
      <c r="B2057" s="2">
        <v>-1.5914699999999999</v>
      </c>
      <c r="C2057" s="1">
        <v>1.7455999999999999E-2</v>
      </c>
      <c r="D2057" s="2">
        <v>-0.87331999999999999</v>
      </c>
      <c r="E2057" s="2">
        <v>-0.16400000000000001</v>
      </c>
      <c r="F2057" s="1">
        <f t="shared" si="32"/>
        <v>1.3898625804</v>
      </c>
      <c r="G2057" s="1"/>
      <c r="H2057" s="1"/>
    </row>
    <row r="2058" spans="1:8" x14ac:dyDescent="0.2">
      <c r="A2058" s="5">
        <v>42664</v>
      </c>
      <c r="B2058" s="2">
        <v>-0.85916000000000003</v>
      </c>
      <c r="C2058" s="1">
        <v>1.9774E-2</v>
      </c>
      <c r="D2058" s="1">
        <v>5.0180000000000002E-2</v>
      </c>
      <c r="E2058" s="2">
        <v>-1.1299999999999999E-2</v>
      </c>
      <c r="F2058" s="1">
        <f t="shared" si="32"/>
        <v>-4.3112648800000007E-2</v>
      </c>
      <c r="G2058" s="1"/>
      <c r="H2058" s="1"/>
    </row>
    <row r="2059" spans="1:8" x14ac:dyDescent="0.2">
      <c r="A2059" s="5">
        <v>42667</v>
      </c>
      <c r="B2059" s="2">
        <v>-9.7790000000000002E-2</v>
      </c>
      <c r="C2059" s="1">
        <v>1.4819000000000001E-2</v>
      </c>
      <c r="D2059" s="2">
        <v>-1.1597599999999999</v>
      </c>
      <c r="E2059" s="1">
        <v>0.4425</v>
      </c>
      <c r="F2059" s="1">
        <f t="shared" si="32"/>
        <v>0.11341293039999999</v>
      </c>
      <c r="G2059" s="1"/>
      <c r="H2059" s="1"/>
    </row>
    <row r="2060" spans="1:8" x14ac:dyDescent="0.2">
      <c r="A2060" s="5">
        <v>42668</v>
      </c>
      <c r="B2060" s="1">
        <v>2.4554</v>
      </c>
      <c r="C2060" s="1">
        <v>1.2500000000000001E-2</v>
      </c>
      <c r="D2060" s="2">
        <v>-0.1177</v>
      </c>
      <c r="E2060" s="2">
        <v>-0.43819999999999998</v>
      </c>
      <c r="F2060" s="1">
        <f t="shared" si="32"/>
        <v>-0.28900058000000001</v>
      </c>
      <c r="G2060" s="1"/>
      <c r="H2060" s="1"/>
    </row>
    <row r="2061" spans="1:8" x14ac:dyDescent="0.2">
      <c r="A2061" s="5">
        <v>42669</v>
      </c>
      <c r="B2061" s="1">
        <v>1.63117</v>
      </c>
      <c r="C2061" s="1">
        <v>1.1712E-2</v>
      </c>
      <c r="D2061" s="1">
        <v>0.84153</v>
      </c>
      <c r="E2061" s="2">
        <v>-0.27989999999999998</v>
      </c>
      <c r="F2061" s="1">
        <f t="shared" si="32"/>
        <v>1.3726784901</v>
      </c>
      <c r="G2061" s="1"/>
      <c r="H2061" s="1"/>
    </row>
    <row r="2062" spans="1:8" x14ac:dyDescent="0.2">
      <c r="A2062" s="5">
        <v>42670</v>
      </c>
      <c r="B2062" s="1">
        <v>2.3177599999999998</v>
      </c>
      <c r="C2062" s="1">
        <v>1.4834999999999999E-2</v>
      </c>
      <c r="D2062" s="2">
        <v>-0.36825000000000002</v>
      </c>
      <c r="E2062" s="2">
        <v>-0.4007</v>
      </c>
      <c r="F2062" s="1">
        <f t="shared" si="32"/>
        <v>-0.85351511999999996</v>
      </c>
      <c r="G2062" s="1"/>
      <c r="H2062" s="1"/>
    </row>
    <row r="2063" spans="1:8" x14ac:dyDescent="0.2">
      <c r="A2063" s="5">
        <v>42671</v>
      </c>
      <c r="B2063" s="1">
        <v>2.6274500000000001</v>
      </c>
      <c r="C2063" s="1">
        <v>1.2012999999999999E-2</v>
      </c>
      <c r="D2063" s="2">
        <v>-1.16045</v>
      </c>
      <c r="E2063" s="2">
        <v>-0.2581</v>
      </c>
      <c r="F2063" s="1">
        <f t="shared" si="32"/>
        <v>-3.0490243525</v>
      </c>
      <c r="G2063" s="1"/>
      <c r="H2063" s="1"/>
    </row>
    <row r="2064" spans="1:8" x14ac:dyDescent="0.2">
      <c r="A2064" s="5">
        <v>42674</v>
      </c>
      <c r="B2064" s="1">
        <v>0.78408</v>
      </c>
      <c r="C2064" s="1">
        <v>1.2838E-2</v>
      </c>
      <c r="D2064" s="2">
        <v>-0.41397</v>
      </c>
      <c r="E2064" s="1">
        <v>4.1799999999999997E-2</v>
      </c>
      <c r="F2064" s="1">
        <f t="shared" si="32"/>
        <v>-0.3245855976</v>
      </c>
      <c r="G2064" s="1"/>
      <c r="H2064" s="1"/>
    </row>
    <row r="2065" spans="1:8" x14ac:dyDescent="0.2">
      <c r="A2065" s="5">
        <v>42675</v>
      </c>
      <c r="B2065" s="2">
        <v>-1.85727</v>
      </c>
      <c r="C2065" s="1">
        <v>1.6178999999999999E-2</v>
      </c>
      <c r="D2065" s="2">
        <v>-0.50004000000000004</v>
      </c>
      <c r="E2065" s="2">
        <v>-0.68110000000000004</v>
      </c>
      <c r="F2065" s="1">
        <f t="shared" si="32"/>
        <v>0.92870929080000009</v>
      </c>
      <c r="G2065" s="1"/>
      <c r="H2065" s="1"/>
    </row>
    <row r="2066" spans="1:8" x14ac:dyDescent="0.2">
      <c r="A2066" s="5">
        <v>42676</v>
      </c>
      <c r="B2066" s="1">
        <v>1.5182899999999999</v>
      </c>
      <c r="C2066" s="1">
        <v>1.4223E-2</v>
      </c>
      <c r="D2066" s="2">
        <v>-9.3049999999999994E-2</v>
      </c>
      <c r="E2066" s="2">
        <v>-0.77359999999999995</v>
      </c>
      <c r="F2066" s="1">
        <f t="shared" si="32"/>
        <v>-0.14127688449999998</v>
      </c>
      <c r="G2066" s="1"/>
      <c r="H2066" s="1"/>
    </row>
    <row r="2067" spans="1:8" x14ac:dyDescent="0.2">
      <c r="A2067" s="5">
        <v>42677</v>
      </c>
      <c r="B2067" s="2">
        <v>-0.27363999999999999</v>
      </c>
      <c r="C2067" s="1">
        <v>1.8182E-2</v>
      </c>
      <c r="D2067" s="2">
        <v>-0.20659</v>
      </c>
      <c r="E2067" s="2">
        <v>-0.39479999999999998</v>
      </c>
      <c r="F2067" s="1">
        <f t="shared" si="32"/>
        <v>5.6531287600000001E-2</v>
      </c>
      <c r="G2067" s="1"/>
      <c r="H2067" s="1"/>
    </row>
    <row r="2068" spans="1:8" x14ac:dyDescent="0.2">
      <c r="A2068" s="5">
        <v>42678</v>
      </c>
      <c r="B2068" s="2">
        <v>-0.50500999999999996</v>
      </c>
      <c r="C2068" s="1">
        <v>1.7604000000000002E-2</v>
      </c>
      <c r="D2068" s="1">
        <v>0.57247999999999999</v>
      </c>
      <c r="E2068" s="2">
        <v>-0.1246</v>
      </c>
      <c r="F2068" s="1">
        <f t="shared" si="32"/>
        <v>-0.28910812479999998</v>
      </c>
      <c r="G2068" s="1"/>
      <c r="H2068" s="1"/>
    </row>
    <row r="2069" spans="1:8" x14ac:dyDescent="0.2">
      <c r="A2069" s="5">
        <v>42681</v>
      </c>
      <c r="B2069" s="1">
        <v>0.60979000000000005</v>
      </c>
      <c r="C2069" s="1">
        <v>1.8020000000000001E-2</v>
      </c>
      <c r="D2069" s="2">
        <v>-0.33421000000000001</v>
      </c>
      <c r="E2069" s="1">
        <v>2.0733000000000001</v>
      </c>
      <c r="F2069" s="1">
        <f t="shared" si="32"/>
        <v>-0.20379791590000002</v>
      </c>
      <c r="G2069" s="1"/>
      <c r="H2069" s="1"/>
    </row>
    <row r="2070" spans="1:8" x14ac:dyDescent="0.2">
      <c r="A2070" s="5">
        <v>42682</v>
      </c>
      <c r="B2070" s="1">
        <v>0.13421</v>
      </c>
      <c r="C2070" s="1">
        <v>1.355E-2</v>
      </c>
      <c r="D2070" s="2">
        <v>-1.4982200000000001</v>
      </c>
      <c r="E2070" s="1">
        <v>0.3881</v>
      </c>
      <c r="F2070" s="1">
        <f t="shared" si="32"/>
        <v>-0.20107610620000002</v>
      </c>
      <c r="G2070" s="1"/>
      <c r="H2070" s="1"/>
    </row>
    <row r="2071" spans="1:8" x14ac:dyDescent="0.2">
      <c r="A2071" s="5">
        <v>42683</v>
      </c>
      <c r="B2071" s="2">
        <v>-0.58528999999999998</v>
      </c>
      <c r="C2071" s="1">
        <v>9.0819999999999998E-3</v>
      </c>
      <c r="D2071" s="2">
        <v>-0.28793999999999997</v>
      </c>
      <c r="E2071" s="1">
        <v>1.2031000000000001</v>
      </c>
      <c r="F2071" s="1">
        <f t="shared" si="32"/>
        <v>0.16852840259999999</v>
      </c>
      <c r="G2071" s="1"/>
      <c r="H2071" s="1"/>
    </row>
    <row r="2072" spans="1:8" x14ac:dyDescent="0.2">
      <c r="A2072" s="5">
        <v>42684</v>
      </c>
      <c r="B2072" s="2">
        <v>-6.7970000000000003E-2</v>
      </c>
      <c r="C2072" s="1">
        <v>8.4440000000000001E-3</v>
      </c>
      <c r="D2072" s="2">
        <v>-1.60459</v>
      </c>
      <c r="E2072" s="1">
        <v>0.19769999999999999</v>
      </c>
      <c r="F2072" s="1">
        <f t="shared" si="32"/>
        <v>0.1090639823</v>
      </c>
      <c r="G2072" s="1"/>
      <c r="H2072" s="1"/>
    </row>
    <row r="2073" spans="1:8" x14ac:dyDescent="0.2">
      <c r="A2073" s="5">
        <v>42685</v>
      </c>
      <c r="B2073" s="2">
        <v>-0.61017999999999994</v>
      </c>
      <c r="C2073" s="1">
        <v>1.67E-2</v>
      </c>
      <c r="D2073" s="2">
        <v>-1.08883</v>
      </c>
      <c r="E2073" s="1">
        <v>2.53E-2</v>
      </c>
      <c r="F2073" s="1">
        <f t="shared" si="32"/>
        <v>0.66438228939999988</v>
      </c>
      <c r="G2073" s="1"/>
      <c r="H2073" s="1"/>
    </row>
    <row r="2074" spans="1:8" x14ac:dyDescent="0.2">
      <c r="A2074" s="5">
        <v>42688</v>
      </c>
      <c r="B2074" s="1">
        <v>0.26872000000000001</v>
      </c>
      <c r="C2074" s="1">
        <v>1.3025999999999999E-2</v>
      </c>
      <c r="D2074" s="2">
        <v>-0.64585000000000004</v>
      </c>
      <c r="E2074" s="1">
        <v>0.23899999999999999</v>
      </c>
      <c r="F2074" s="1">
        <f t="shared" si="32"/>
        <v>-0.17355281200000003</v>
      </c>
      <c r="G2074" s="1"/>
      <c r="H2074" s="1"/>
    </row>
    <row r="2075" spans="1:8" x14ac:dyDescent="0.2">
      <c r="A2075" s="5">
        <v>42689</v>
      </c>
      <c r="B2075" s="2">
        <v>-0.90298</v>
      </c>
      <c r="C2075" s="1">
        <v>1.2711E-2</v>
      </c>
      <c r="D2075" s="2">
        <v>-0.43979000000000001</v>
      </c>
      <c r="E2075" s="1">
        <v>0.7883</v>
      </c>
      <c r="F2075" s="1">
        <f t="shared" si="32"/>
        <v>0.39712157419999999</v>
      </c>
      <c r="G2075" s="1"/>
      <c r="H2075" s="1"/>
    </row>
    <row r="2076" spans="1:8" x14ac:dyDescent="0.2">
      <c r="A2076" s="5">
        <v>42690</v>
      </c>
      <c r="B2076" s="2">
        <v>-0.41881000000000002</v>
      </c>
      <c r="C2076" s="1">
        <v>1.7135000000000001E-2</v>
      </c>
      <c r="D2076" s="2">
        <v>-5.4089999999999999E-2</v>
      </c>
      <c r="E2076" s="2">
        <v>-0.15179999999999999</v>
      </c>
      <c r="F2076" s="1">
        <f t="shared" si="32"/>
        <v>2.2653432899999999E-2</v>
      </c>
      <c r="G2076" s="1"/>
      <c r="H2076" s="1"/>
    </row>
    <row r="2077" spans="1:8" x14ac:dyDescent="0.2">
      <c r="A2077" s="5">
        <v>42691</v>
      </c>
      <c r="B2077" s="1">
        <v>0.74239999999999995</v>
      </c>
      <c r="C2077" s="1">
        <v>1.5153E-2</v>
      </c>
      <c r="D2077" s="2">
        <v>-0.20208000000000001</v>
      </c>
      <c r="E2077" s="1">
        <v>0.45960000000000001</v>
      </c>
      <c r="F2077" s="1">
        <f t="shared" si="32"/>
        <v>-0.150024192</v>
      </c>
      <c r="G2077" s="1"/>
      <c r="H2077" s="1"/>
    </row>
    <row r="2078" spans="1:8" x14ac:dyDescent="0.2">
      <c r="A2078" s="5">
        <v>42692</v>
      </c>
      <c r="B2078" s="1">
        <v>2.2714799999999999</v>
      </c>
      <c r="C2078" s="1">
        <v>1.4737999999999999E-2</v>
      </c>
      <c r="D2078" s="2">
        <v>-1.1025199999999999</v>
      </c>
      <c r="E2078" s="2">
        <v>-0.1368</v>
      </c>
      <c r="F2078" s="1">
        <f t="shared" si="32"/>
        <v>-2.5043521296</v>
      </c>
      <c r="G2078" s="1"/>
      <c r="H2078" s="1"/>
    </row>
    <row r="2079" spans="1:8" x14ac:dyDescent="0.2">
      <c r="A2079" s="5">
        <v>42695</v>
      </c>
      <c r="B2079" s="1">
        <v>0.37618000000000001</v>
      </c>
      <c r="C2079" s="1">
        <v>1.316E-2</v>
      </c>
      <c r="D2079" s="2">
        <v>-1.2627600000000001</v>
      </c>
      <c r="E2079" s="1">
        <v>0.77470000000000006</v>
      </c>
      <c r="F2079" s="1">
        <f t="shared" si="32"/>
        <v>-0.47502505680000007</v>
      </c>
      <c r="G2079" s="1"/>
      <c r="H2079" s="1"/>
    </row>
    <row r="2080" spans="1:8" x14ac:dyDescent="0.2">
      <c r="A2080" s="5">
        <v>42696</v>
      </c>
      <c r="B2080" s="1">
        <v>0.45963999999999999</v>
      </c>
      <c r="C2080" s="1">
        <v>1.1629E-2</v>
      </c>
      <c r="D2080" s="2">
        <v>-1.43852</v>
      </c>
      <c r="E2080" s="1">
        <v>0.30370000000000003</v>
      </c>
      <c r="F2080" s="1">
        <f t="shared" si="32"/>
        <v>-0.66120133280000004</v>
      </c>
      <c r="G2080" s="1"/>
      <c r="H2080" s="1"/>
    </row>
    <row r="2081" spans="1:8" x14ac:dyDescent="0.2">
      <c r="A2081" s="5">
        <v>42697</v>
      </c>
      <c r="B2081" s="1">
        <v>0.20313000000000001</v>
      </c>
      <c r="C2081" s="1">
        <v>1.4994E-2</v>
      </c>
      <c r="D2081" s="2">
        <v>-0.89142999999999994</v>
      </c>
      <c r="E2081" s="1">
        <v>9.4700000000000006E-2</v>
      </c>
      <c r="F2081" s="1">
        <f t="shared" si="32"/>
        <v>-0.1810761759</v>
      </c>
      <c r="G2081" s="1"/>
      <c r="H2081" s="1"/>
    </row>
    <row r="2082" spans="1:8" x14ac:dyDescent="0.2">
      <c r="A2082" s="5">
        <v>42699</v>
      </c>
      <c r="B2082" s="2">
        <v>-0.59845000000000004</v>
      </c>
      <c r="C2082" s="1">
        <v>1.3634E-2</v>
      </c>
      <c r="D2082" s="2">
        <v>-0.59562999999999999</v>
      </c>
      <c r="E2082" s="1">
        <v>0.36320000000000002</v>
      </c>
      <c r="F2082" s="1">
        <f t="shared" si="32"/>
        <v>0.35645477350000004</v>
      </c>
      <c r="G2082" s="1"/>
      <c r="H2082" s="1"/>
    </row>
    <row r="2083" spans="1:8" x14ac:dyDescent="0.2">
      <c r="A2083" s="5">
        <v>42702</v>
      </c>
      <c r="B2083" s="1">
        <v>4.6730000000000001E-2</v>
      </c>
      <c r="C2083" s="1">
        <v>9.7450000000000002E-3</v>
      </c>
      <c r="D2083" s="2">
        <v>-1.5563100000000001</v>
      </c>
      <c r="E2083" s="2">
        <v>-0.59699999999999998</v>
      </c>
      <c r="F2083" s="1">
        <f t="shared" si="32"/>
        <v>-7.2726366300000012E-2</v>
      </c>
      <c r="G2083" s="1"/>
      <c r="H2083" s="1"/>
    </row>
    <row r="2084" spans="1:8" x14ac:dyDescent="0.2">
      <c r="A2084" s="5">
        <v>42703</v>
      </c>
      <c r="B2084" s="2">
        <v>-0.55344000000000004</v>
      </c>
      <c r="C2084" s="1">
        <v>1.9354E-2</v>
      </c>
      <c r="D2084" s="2">
        <v>-0.48953000000000002</v>
      </c>
      <c r="E2084" s="1">
        <v>9.5200000000000007E-2</v>
      </c>
      <c r="F2084" s="1">
        <f t="shared" si="32"/>
        <v>0.27092548320000004</v>
      </c>
      <c r="G2084" s="1"/>
      <c r="H2084" s="1"/>
    </row>
    <row r="2085" spans="1:8" x14ac:dyDescent="0.2">
      <c r="A2085" s="5">
        <v>42704</v>
      </c>
      <c r="B2085" s="1">
        <v>0.72416999999999998</v>
      </c>
      <c r="C2085" s="1">
        <v>1.6447E-2</v>
      </c>
      <c r="D2085" s="2">
        <v>-1.1025199999999999</v>
      </c>
      <c r="E2085" s="2">
        <v>-0.15379999999999999</v>
      </c>
      <c r="F2085" s="1">
        <f t="shared" si="32"/>
        <v>-0.79841190839999998</v>
      </c>
      <c r="G2085" s="1"/>
      <c r="H2085" s="1"/>
    </row>
    <row r="2086" spans="1:8" x14ac:dyDescent="0.2">
      <c r="A2086" s="5">
        <v>42705</v>
      </c>
      <c r="B2086" s="1">
        <v>0.37618000000000001</v>
      </c>
      <c r="C2086" s="1">
        <v>1.3165E-2</v>
      </c>
      <c r="D2086" s="2">
        <v>-9.3049999999999994E-2</v>
      </c>
      <c r="E2086" s="2">
        <v>-0.42220000000000002</v>
      </c>
      <c r="F2086" s="1">
        <f t="shared" si="32"/>
        <v>-3.5003549000000002E-2</v>
      </c>
      <c r="G2086" s="1"/>
      <c r="H2086" s="1"/>
    </row>
    <row r="2087" spans="1:8" x14ac:dyDescent="0.2">
      <c r="A2087" s="5">
        <v>42706</v>
      </c>
      <c r="B2087" s="1">
        <v>0.45067000000000002</v>
      </c>
      <c r="C2087" s="1">
        <v>9.6570000000000007E-3</v>
      </c>
      <c r="D2087" s="2">
        <v>-0.31668000000000002</v>
      </c>
      <c r="E2087" s="1">
        <v>6.9900000000000004E-2</v>
      </c>
      <c r="F2087" s="1">
        <f t="shared" si="32"/>
        <v>-0.14271817560000002</v>
      </c>
      <c r="G2087" s="1"/>
      <c r="H2087" s="1"/>
    </row>
    <row r="2088" spans="1:8" x14ac:dyDescent="0.2">
      <c r="A2088" s="5">
        <v>42709</v>
      </c>
      <c r="B2088" s="2">
        <v>-0.59531000000000001</v>
      </c>
      <c r="C2088" s="1">
        <v>1.2215E-2</v>
      </c>
      <c r="D2088" s="2">
        <v>-0.41371000000000002</v>
      </c>
      <c r="E2088" s="1">
        <v>0.72840000000000005</v>
      </c>
      <c r="F2088" s="1">
        <f t="shared" si="32"/>
        <v>0.2462857001</v>
      </c>
      <c r="G2088" s="1"/>
      <c r="H2088" s="1"/>
    </row>
    <row r="2089" spans="1:8" x14ac:dyDescent="0.2">
      <c r="A2089" s="5">
        <v>42710</v>
      </c>
      <c r="B2089" s="2">
        <v>-0.56499999999999995</v>
      </c>
      <c r="C2089" s="1">
        <v>1.2442999999999999E-2</v>
      </c>
      <c r="D2089" s="2">
        <v>-0.76780999999999999</v>
      </c>
      <c r="E2089" s="1">
        <v>0.4748</v>
      </c>
      <c r="F2089" s="1">
        <f t="shared" si="32"/>
        <v>0.43381264999999997</v>
      </c>
      <c r="G2089" s="1"/>
      <c r="H2089" s="1"/>
    </row>
    <row r="2090" spans="1:8" x14ac:dyDescent="0.2">
      <c r="A2090" s="5">
        <v>42711</v>
      </c>
      <c r="B2090" s="1">
        <v>0.46455999999999997</v>
      </c>
      <c r="C2090" s="1">
        <v>1.6582E-2</v>
      </c>
      <c r="D2090" s="2">
        <v>-0.40321000000000001</v>
      </c>
      <c r="E2090" s="1">
        <v>1.2324999999999999</v>
      </c>
      <c r="F2090" s="1">
        <f t="shared" si="32"/>
        <v>-0.18731523759999999</v>
      </c>
      <c r="G2090" s="1"/>
      <c r="H2090" s="1"/>
    </row>
    <row r="2091" spans="1:8" x14ac:dyDescent="0.2">
      <c r="A2091" s="5">
        <v>42712</v>
      </c>
      <c r="B2091" s="1">
        <v>0.1706</v>
      </c>
      <c r="C2091" s="1">
        <v>1.0921E-2</v>
      </c>
      <c r="D2091" s="2">
        <v>-1.0121500000000001</v>
      </c>
      <c r="E2091" s="1">
        <v>0.37419999999999998</v>
      </c>
      <c r="F2091" s="1">
        <f t="shared" si="32"/>
        <v>-0.17267279000000002</v>
      </c>
      <c r="G2091" s="1"/>
      <c r="H2091" s="1"/>
    </row>
    <row r="2092" spans="1:8" x14ac:dyDescent="0.2">
      <c r="A2092" s="5">
        <v>42713</v>
      </c>
      <c r="B2092" s="1">
        <v>0.82667999999999997</v>
      </c>
      <c r="C2092" s="1">
        <v>1.2222E-2</v>
      </c>
      <c r="D2092" s="2">
        <v>-1.80541</v>
      </c>
      <c r="E2092" s="1">
        <v>0.39090000000000003</v>
      </c>
      <c r="F2092" s="1">
        <f t="shared" si="32"/>
        <v>-1.4924963387999999</v>
      </c>
      <c r="G2092" s="1"/>
      <c r="H2092" s="1"/>
    </row>
    <row r="2093" spans="1:8" x14ac:dyDescent="0.2">
      <c r="A2093" s="5">
        <v>42716</v>
      </c>
      <c r="B2093" s="2">
        <v>-0.33907999999999999</v>
      </c>
      <c r="C2093" s="1">
        <v>1.1464999999999999E-2</v>
      </c>
      <c r="D2093" s="2">
        <v>-1.2242299999999999</v>
      </c>
      <c r="E2093" s="2">
        <v>-0.24560000000000001</v>
      </c>
      <c r="F2093" s="1">
        <f t="shared" si="32"/>
        <v>0.41511190839999995</v>
      </c>
      <c r="G2093" s="1"/>
      <c r="H2093" s="1"/>
    </row>
    <row r="2094" spans="1:8" x14ac:dyDescent="0.2">
      <c r="A2094" s="5">
        <v>42717</v>
      </c>
      <c r="B2094" s="1">
        <v>0.37058000000000002</v>
      </c>
      <c r="C2094" s="1">
        <v>1.1956E-2</v>
      </c>
      <c r="D2094" s="2">
        <v>-1.0139199999999999</v>
      </c>
      <c r="E2094" s="1">
        <v>0.57579999999999998</v>
      </c>
      <c r="F2094" s="1">
        <f t="shared" si="32"/>
        <v>-0.37573847360000001</v>
      </c>
      <c r="G2094" s="1"/>
      <c r="H2094" s="1"/>
    </row>
    <row r="2095" spans="1:8" x14ac:dyDescent="0.2">
      <c r="A2095" s="5">
        <v>42718</v>
      </c>
      <c r="B2095" s="2">
        <v>-0.81350999999999996</v>
      </c>
      <c r="C2095" s="1">
        <v>1.9685999999999999E-2</v>
      </c>
      <c r="D2095" s="2">
        <v>-0.34942000000000001</v>
      </c>
      <c r="E2095" s="2">
        <v>-0.96740000000000004</v>
      </c>
      <c r="F2095" s="1">
        <f t="shared" si="32"/>
        <v>0.28425666420000001</v>
      </c>
      <c r="G2095" s="1"/>
      <c r="H2095" s="1"/>
    </row>
    <row r="2096" spans="1:8" x14ac:dyDescent="0.2">
      <c r="A2096" s="5">
        <v>42719</v>
      </c>
      <c r="B2096" s="2">
        <v>-2.0000000000000001E-4</v>
      </c>
      <c r="C2096" s="1">
        <v>8.9599999999999992E-3</v>
      </c>
      <c r="D2096" s="2">
        <v>-0.89712999999999998</v>
      </c>
      <c r="E2096" s="1">
        <v>0.35780000000000001</v>
      </c>
      <c r="F2096" s="1">
        <f t="shared" si="32"/>
        <v>1.79426E-4</v>
      </c>
      <c r="G2096" s="1"/>
      <c r="H2096" s="1"/>
    </row>
    <row r="2097" spans="1:8" x14ac:dyDescent="0.2">
      <c r="A2097" s="5">
        <v>42720</v>
      </c>
      <c r="B2097" s="2">
        <v>-0.54815000000000003</v>
      </c>
      <c r="C2097" s="1">
        <v>2.1315000000000001E-2</v>
      </c>
      <c r="D2097" s="2">
        <v>-1.25569</v>
      </c>
      <c r="E2097" s="2">
        <v>-0.1154</v>
      </c>
      <c r="F2097" s="1">
        <f t="shared" si="32"/>
        <v>0.68830647350000007</v>
      </c>
      <c r="G2097" s="1"/>
      <c r="H2097" s="1"/>
    </row>
    <row r="2098" spans="1:8" x14ac:dyDescent="0.2">
      <c r="A2098" s="5">
        <v>42723</v>
      </c>
      <c r="B2098" s="1">
        <v>1.4770000000000001</v>
      </c>
      <c r="C2098" s="1">
        <v>1.532E-2</v>
      </c>
      <c r="D2098" s="2">
        <v>-0.83031999999999995</v>
      </c>
      <c r="E2098" s="1">
        <v>0.20830000000000001</v>
      </c>
      <c r="F2098" s="1">
        <f t="shared" si="32"/>
        <v>-1.22638264</v>
      </c>
      <c r="G2098" s="1"/>
      <c r="H2098" s="1"/>
    </row>
    <row r="2099" spans="1:8" x14ac:dyDescent="0.2">
      <c r="A2099" s="5">
        <v>42724</v>
      </c>
      <c r="B2099" s="2">
        <v>-3.0689999999999999E-2</v>
      </c>
      <c r="C2099" s="1">
        <v>1.9758999999999999E-2</v>
      </c>
      <c r="D2099" s="2">
        <v>-0.33058999999999999</v>
      </c>
      <c r="E2099" s="1">
        <v>0.42959999999999998</v>
      </c>
      <c r="F2099" s="1">
        <f t="shared" si="32"/>
        <v>1.0145807099999999E-2</v>
      </c>
      <c r="G2099" s="1"/>
      <c r="H2099" s="1"/>
    </row>
    <row r="2100" spans="1:8" x14ac:dyDescent="0.2">
      <c r="A2100" s="5">
        <v>42725</v>
      </c>
      <c r="B2100" s="1">
        <v>7.0730000000000001E-2</v>
      </c>
      <c r="C2100" s="1">
        <v>1.4888E-2</v>
      </c>
      <c r="D2100" s="2">
        <v>-0.73472999999999999</v>
      </c>
      <c r="E2100" s="2">
        <v>-0.25040000000000001</v>
      </c>
      <c r="F2100" s="1">
        <f t="shared" si="32"/>
        <v>-5.1967452900000002E-2</v>
      </c>
      <c r="G2100" s="1"/>
      <c r="H2100" s="1"/>
    </row>
    <row r="2101" spans="1:8" x14ac:dyDescent="0.2">
      <c r="A2101" s="5">
        <v>42726</v>
      </c>
      <c r="B2101" s="1">
        <v>1.90933</v>
      </c>
      <c r="C2101" s="1">
        <v>1.6716000000000002E-2</v>
      </c>
      <c r="D2101" s="1">
        <v>7.6240000000000002E-2</v>
      </c>
      <c r="E2101" s="2">
        <v>-0.27360000000000001</v>
      </c>
      <c r="F2101" s="1">
        <f t="shared" si="32"/>
        <v>0.14556731919999999</v>
      </c>
      <c r="G2101" s="1"/>
      <c r="H2101" s="1"/>
    </row>
    <row r="2102" spans="1:8" x14ac:dyDescent="0.2">
      <c r="A2102" s="5">
        <v>42727</v>
      </c>
      <c r="B2102" s="1">
        <v>1.3022100000000001</v>
      </c>
      <c r="C2102" s="1">
        <v>1.4522999999999999E-2</v>
      </c>
      <c r="D2102" s="1">
        <v>6.7839999999999998E-2</v>
      </c>
      <c r="E2102" s="1">
        <v>0.18410000000000001</v>
      </c>
      <c r="F2102" s="1">
        <f t="shared" si="32"/>
        <v>8.8341926400000007E-2</v>
      </c>
      <c r="G2102" s="1"/>
      <c r="H2102" s="1"/>
    </row>
    <row r="2103" spans="1:8" x14ac:dyDescent="0.2">
      <c r="A2103" s="5">
        <v>42731</v>
      </c>
      <c r="B2103" s="1">
        <v>0.87758999999999998</v>
      </c>
      <c r="C2103" s="1">
        <v>1.7981E-2</v>
      </c>
      <c r="D2103" s="1">
        <v>0.25673000000000001</v>
      </c>
      <c r="E2103" s="1">
        <v>0.25190000000000001</v>
      </c>
      <c r="F2103" s="1">
        <f t="shared" si="32"/>
        <v>0.22530368070000001</v>
      </c>
      <c r="G2103" s="1"/>
      <c r="H2103" s="1"/>
    </row>
    <row r="2104" spans="1:8" x14ac:dyDescent="0.2">
      <c r="A2104" s="5">
        <v>42732</v>
      </c>
      <c r="B2104" s="1">
        <v>1.1435299999999999</v>
      </c>
      <c r="C2104" s="1">
        <v>9.7979999999999994E-3</v>
      </c>
      <c r="D2104" s="2">
        <v>-2.1145</v>
      </c>
      <c r="E2104" s="2">
        <v>-0.80220000000000002</v>
      </c>
      <c r="F2104" s="1">
        <f t="shared" si="32"/>
        <v>-2.417994185</v>
      </c>
      <c r="G2104" s="1"/>
      <c r="H2104" s="1"/>
    </row>
    <row r="2105" spans="1:8" x14ac:dyDescent="0.2">
      <c r="A2105" s="5">
        <v>42733</v>
      </c>
      <c r="B2105" s="1">
        <v>1.1035900000000001</v>
      </c>
      <c r="C2105" s="1">
        <v>1.0309E-2</v>
      </c>
      <c r="D2105" s="2">
        <v>-0.94113999999999998</v>
      </c>
      <c r="E2105" s="1">
        <v>5.8200000000000002E-2</v>
      </c>
      <c r="F2105" s="1">
        <f t="shared" si="32"/>
        <v>-1.0386326926</v>
      </c>
      <c r="G2105" s="1"/>
      <c r="H2105" s="1"/>
    </row>
    <row r="2106" spans="1:8" x14ac:dyDescent="0.2">
      <c r="A2106" s="5">
        <v>42734</v>
      </c>
      <c r="B2106" s="1">
        <v>0.94723000000000002</v>
      </c>
      <c r="C2106" s="1">
        <v>1.2652999999999999E-2</v>
      </c>
      <c r="D2106" s="2">
        <v>-0.95831</v>
      </c>
      <c r="E2106" s="2">
        <v>-0.40460000000000002</v>
      </c>
      <c r="F2106" s="1">
        <f t="shared" si="32"/>
        <v>-0.9077399813</v>
      </c>
      <c r="G2106" s="1"/>
      <c r="H2106" s="1"/>
    </row>
    <row r="2107" spans="1:8" x14ac:dyDescent="0.2">
      <c r="A2107" s="5">
        <v>42738</v>
      </c>
      <c r="B2107" s="2">
        <v>-0.27363999999999999</v>
      </c>
      <c r="C2107" s="1">
        <v>1.2853E-2</v>
      </c>
      <c r="D2107" s="2">
        <v>-0.86880000000000002</v>
      </c>
      <c r="E2107" s="1">
        <v>0.81889999999999996</v>
      </c>
      <c r="F2107" s="1">
        <f t="shared" si="32"/>
        <v>0.237738432</v>
      </c>
      <c r="G2107" s="1"/>
      <c r="H2107" s="1"/>
    </row>
    <row r="2108" spans="1:8" x14ac:dyDescent="0.2">
      <c r="A2108" s="5">
        <v>42739</v>
      </c>
      <c r="B2108" s="2">
        <v>-0.42453000000000002</v>
      </c>
      <c r="C2108" s="1">
        <v>1.4153000000000001E-2</v>
      </c>
      <c r="D2108" s="2">
        <v>-1.3972100000000001</v>
      </c>
      <c r="E2108" s="1">
        <v>0.86</v>
      </c>
      <c r="F2108" s="1">
        <f t="shared" si="32"/>
        <v>0.59315756130000008</v>
      </c>
      <c r="G2108" s="1"/>
      <c r="H2108" s="1"/>
    </row>
    <row r="2109" spans="1:8" x14ac:dyDescent="0.2">
      <c r="A2109" s="5">
        <v>42740</v>
      </c>
      <c r="B2109" s="1">
        <v>0.57682</v>
      </c>
      <c r="C2109" s="1">
        <v>1.5022000000000001E-2</v>
      </c>
      <c r="D2109" s="2">
        <v>-1.4078299999999999</v>
      </c>
      <c r="E2109" s="2">
        <v>-9.5000000000000001E-2</v>
      </c>
      <c r="F2109" s="1">
        <f t="shared" si="32"/>
        <v>-0.81206450059999991</v>
      </c>
      <c r="G2109" s="1"/>
      <c r="H2109" s="1"/>
    </row>
    <row r="2110" spans="1:8" x14ac:dyDescent="0.2">
      <c r="A2110" s="5">
        <v>42741</v>
      </c>
      <c r="B2110" s="1">
        <v>1.1746000000000001</v>
      </c>
      <c r="C2110" s="1">
        <v>1.4475E-2</v>
      </c>
      <c r="D2110" s="2">
        <v>-0.55862000000000001</v>
      </c>
      <c r="E2110" s="1">
        <v>0.23169999999999999</v>
      </c>
      <c r="F2110" s="1">
        <f t="shared" si="32"/>
        <v>-0.65615505200000002</v>
      </c>
      <c r="G2110" s="1"/>
      <c r="H2110" s="1"/>
    </row>
    <row r="2111" spans="1:8" x14ac:dyDescent="0.2">
      <c r="A2111" s="5">
        <v>42744</v>
      </c>
      <c r="B2111" s="1">
        <v>0.86890000000000001</v>
      </c>
      <c r="C2111" s="1">
        <v>1.2638E-2</v>
      </c>
      <c r="D2111" s="2">
        <v>-0.14282</v>
      </c>
      <c r="E2111" s="2">
        <v>-0.39389999999999997</v>
      </c>
      <c r="F2111" s="1">
        <f t="shared" si="32"/>
        <v>-0.12409629800000001</v>
      </c>
      <c r="G2111" s="1"/>
      <c r="H2111" s="1"/>
    </row>
    <row r="2112" spans="1:8" x14ac:dyDescent="0.2">
      <c r="A2112" s="5">
        <v>42745</v>
      </c>
      <c r="B2112" s="2">
        <v>-0.24135000000000001</v>
      </c>
      <c r="C2112" s="1">
        <v>1.7021999999999999E-2</v>
      </c>
      <c r="D2112" s="2">
        <v>-1.3126899999999999</v>
      </c>
      <c r="E2112" s="1">
        <v>0.1305</v>
      </c>
      <c r="F2112" s="1">
        <f t="shared" si="32"/>
        <v>0.31681773149999998</v>
      </c>
      <c r="G2112" s="1"/>
      <c r="H2112" s="1"/>
    </row>
    <row r="2113" spans="1:8" x14ac:dyDescent="0.2">
      <c r="A2113" s="5">
        <v>42746</v>
      </c>
      <c r="B2113" s="2">
        <v>-2.0178500000000001</v>
      </c>
      <c r="C2113" s="1">
        <v>1.7226000000000002E-2</v>
      </c>
      <c r="D2113" s="2">
        <v>-0.46528000000000003</v>
      </c>
      <c r="E2113" s="1">
        <v>0.32240000000000002</v>
      </c>
      <c r="F2113" s="1">
        <f t="shared" si="32"/>
        <v>0.93886524800000015</v>
      </c>
      <c r="G2113" s="1"/>
      <c r="H2113" s="1"/>
    </row>
    <row r="2114" spans="1:8" x14ac:dyDescent="0.2">
      <c r="A2114" s="5">
        <v>42747</v>
      </c>
      <c r="B2114" s="2">
        <v>-1.6123099999999999</v>
      </c>
      <c r="C2114" s="1">
        <v>1.7311E-2</v>
      </c>
      <c r="D2114" s="2">
        <v>-0.49735000000000001</v>
      </c>
      <c r="E2114" s="2">
        <v>-0.25540000000000002</v>
      </c>
      <c r="F2114" s="1">
        <f t="shared" si="32"/>
        <v>0.80188237849999999</v>
      </c>
      <c r="G2114" s="1"/>
      <c r="H2114" s="1"/>
    </row>
    <row r="2115" spans="1:8" x14ac:dyDescent="0.2">
      <c r="A2115" s="5">
        <v>42748</v>
      </c>
      <c r="B2115" s="1">
        <v>2.0401099999999999</v>
      </c>
      <c r="C2115" s="1">
        <v>2.0369000000000002E-2</v>
      </c>
      <c r="D2115" s="1">
        <v>0.57247999999999999</v>
      </c>
      <c r="E2115" s="1">
        <v>0.28179999999999999</v>
      </c>
      <c r="F2115" s="1">
        <f t="shared" ref="F2115:F2178" si="33">B2115*D2115</f>
        <v>1.1679221728</v>
      </c>
      <c r="G2115" s="1"/>
      <c r="H2115" s="1"/>
    </row>
    <row r="2116" spans="1:8" x14ac:dyDescent="0.2">
      <c r="A2116" s="5">
        <v>42752</v>
      </c>
      <c r="B2116" s="1">
        <v>0.71680999999999995</v>
      </c>
      <c r="C2116" s="1">
        <v>1.4864E-2</v>
      </c>
      <c r="D2116" s="2">
        <v>-1.3271299999999999</v>
      </c>
      <c r="E2116" s="2">
        <v>-0.37</v>
      </c>
      <c r="F2116" s="1">
        <f t="shared" si="33"/>
        <v>-0.95130005529999984</v>
      </c>
      <c r="G2116" s="1"/>
      <c r="H2116" s="1"/>
    </row>
    <row r="2117" spans="1:8" x14ac:dyDescent="0.2">
      <c r="A2117" s="5">
        <v>42753</v>
      </c>
      <c r="B2117" s="2">
        <v>-0.15568000000000001</v>
      </c>
      <c r="C2117" s="1">
        <v>1.5647000000000001E-2</v>
      </c>
      <c r="D2117" s="2">
        <v>-0.83672000000000002</v>
      </c>
      <c r="E2117" s="1">
        <v>0.14169999999999999</v>
      </c>
      <c r="F2117" s="1">
        <f t="shared" si="33"/>
        <v>0.13026056960000001</v>
      </c>
      <c r="G2117" s="1"/>
      <c r="H2117" s="1"/>
    </row>
    <row r="2118" spans="1:8" x14ac:dyDescent="0.2">
      <c r="A2118" s="5">
        <v>42754</v>
      </c>
      <c r="B2118" s="1">
        <v>1.09778</v>
      </c>
      <c r="C2118" s="1">
        <v>1.4985999999999999E-2</v>
      </c>
      <c r="D2118" s="2">
        <v>-1.1435999999999999</v>
      </c>
      <c r="E2118" s="2">
        <v>-0.38969999999999999</v>
      </c>
      <c r="F2118" s="1">
        <f t="shared" si="33"/>
        <v>-1.255421208</v>
      </c>
      <c r="G2118" s="1"/>
      <c r="H2118" s="1"/>
    </row>
    <row r="2119" spans="1:8" x14ac:dyDescent="0.2">
      <c r="A2119" s="5">
        <v>42755</v>
      </c>
      <c r="B2119" s="1">
        <v>0.56286999999999998</v>
      </c>
      <c r="C2119" s="1">
        <v>1.2599000000000001E-2</v>
      </c>
      <c r="D2119" s="2">
        <v>-0.69701000000000002</v>
      </c>
      <c r="E2119" s="1">
        <v>0.36220000000000002</v>
      </c>
      <c r="F2119" s="1">
        <f t="shared" si="33"/>
        <v>-0.3923260187</v>
      </c>
      <c r="G2119" s="1"/>
      <c r="H2119" s="1"/>
    </row>
    <row r="2120" spans="1:8" x14ac:dyDescent="0.2">
      <c r="A2120" s="5">
        <v>42758</v>
      </c>
      <c r="B2120" s="1">
        <v>0.14504</v>
      </c>
      <c r="C2120" s="1">
        <v>1.4255E-2</v>
      </c>
      <c r="D2120" s="2">
        <v>-2.00624</v>
      </c>
      <c r="E2120" s="2">
        <v>-0.19309999999999999</v>
      </c>
      <c r="F2120" s="1">
        <f t="shared" si="33"/>
        <v>-0.29098504959999999</v>
      </c>
      <c r="G2120" s="1"/>
      <c r="H2120" s="1"/>
    </row>
    <row r="2121" spans="1:8" x14ac:dyDescent="0.2">
      <c r="A2121" s="5">
        <v>42759</v>
      </c>
      <c r="B2121" s="2">
        <v>-0.57808000000000004</v>
      </c>
      <c r="C2121" s="1">
        <v>1.6093E-2</v>
      </c>
      <c r="D2121" s="2">
        <v>-0.48814999999999997</v>
      </c>
      <c r="E2121" s="1">
        <v>0.83479999999999999</v>
      </c>
      <c r="F2121" s="1">
        <f t="shared" si="33"/>
        <v>0.28218975200000002</v>
      </c>
      <c r="G2121" s="1"/>
      <c r="H2121" s="1"/>
    </row>
    <row r="2122" spans="1:8" x14ac:dyDescent="0.2">
      <c r="A2122" s="5">
        <v>42760</v>
      </c>
      <c r="B2122" s="1">
        <v>0.42906</v>
      </c>
      <c r="C2122" s="1">
        <v>1.5520000000000001E-2</v>
      </c>
      <c r="D2122" s="1">
        <v>0.36183999999999999</v>
      </c>
      <c r="E2122" s="1">
        <v>0.80600000000000005</v>
      </c>
      <c r="F2122" s="1">
        <f t="shared" si="33"/>
        <v>0.1552510704</v>
      </c>
      <c r="G2122" s="1"/>
      <c r="H2122" s="1"/>
    </row>
    <row r="2123" spans="1:8" x14ac:dyDescent="0.2">
      <c r="A2123" s="5">
        <v>42761</v>
      </c>
      <c r="B2123" s="1">
        <v>1.33182</v>
      </c>
      <c r="C2123" s="1">
        <v>1.5202E-2</v>
      </c>
      <c r="D2123" s="2">
        <v>-1.0103</v>
      </c>
      <c r="E2123" s="2">
        <v>-0.1153</v>
      </c>
      <c r="F2123" s="1">
        <f t="shared" si="33"/>
        <v>-1.345537746</v>
      </c>
      <c r="G2123" s="1"/>
      <c r="H2123" s="1"/>
    </row>
    <row r="2124" spans="1:8" x14ac:dyDescent="0.2">
      <c r="A2124" s="5">
        <v>42762</v>
      </c>
      <c r="B2124" s="2">
        <v>-0.15973000000000001</v>
      </c>
      <c r="C2124" s="1">
        <v>1.8006000000000001E-2</v>
      </c>
      <c r="D2124" s="2">
        <v>-0.21038999999999999</v>
      </c>
      <c r="E2124" s="2">
        <v>-0.16070000000000001</v>
      </c>
      <c r="F2124" s="1">
        <f t="shared" si="33"/>
        <v>3.3605594699999998E-2</v>
      </c>
      <c r="G2124" s="1"/>
      <c r="H2124" s="1"/>
    </row>
    <row r="2125" spans="1:8" x14ac:dyDescent="0.2">
      <c r="A2125" s="5">
        <v>42765</v>
      </c>
      <c r="B2125" s="2">
        <v>-0.53393000000000002</v>
      </c>
      <c r="C2125" s="1">
        <v>1.3932E-2</v>
      </c>
      <c r="D2125" s="2">
        <v>-0.58477000000000001</v>
      </c>
      <c r="E2125" s="2">
        <v>-0.70899999999999996</v>
      </c>
      <c r="F2125" s="1">
        <f t="shared" si="33"/>
        <v>0.31222624609999999</v>
      </c>
      <c r="G2125" s="1"/>
      <c r="H2125" s="1"/>
    </row>
    <row r="2126" spans="1:8" x14ac:dyDescent="0.2">
      <c r="A2126" s="5">
        <v>42766</v>
      </c>
      <c r="B2126" s="2">
        <v>-0.77131000000000005</v>
      </c>
      <c r="C2126" s="1">
        <v>2.0028000000000001E-2</v>
      </c>
      <c r="D2126" s="2">
        <v>-0.32100000000000001</v>
      </c>
      <c r="E2126" s="1">
        <v>8.3799999999999999E-2</v>
      </c>
      <c r="F2126" s="1">
        <f t="shared" si="33"/>
        <v>0.24759051000000001</v>
      </c>
      <c r="G2126" s="1"/>
      <c r="H2126" s="1"/>
    </row>
    <row r="2127" spans="1:8" x14ac:dyDescent="0.2">
      <c r="A2127" s="5">
        <v>42767</v>
      </c>
      <c r="B2127" s="2">
        <v>-0.77910000000000001</v>
      </c>
      <c r="C2127" s="1">
        <v>2.1094000000000002E-2</v>
      </c>
      <c r="D2127" s="1">
        <v>0.14878</v>
      </c>
      <c r="E2127" s="1">
        <v>2.8299999999999999E-2</v>
      </c>
      <c r="F2127" s="1">
        <f t="shared" si="33"/>
        <v>-0.115914498</v>
      </c>
      <c r="G2127" s="1"/>
      <c r="H2127" s="1"/>
    </row>
    <row r="2128" spans="1:8" x14ac:dyDescent="0.2">
      <c r="A2128" s="5">
        <v>42768</v>
      </c>
      <c r="B2128" s="1">
        <v>1.15605</v>
      </c>
      <c r="C2128" s="1">
        <v>1.5674E-2</v>
      </c>
      <c r="D2128" s="2">
        <v>-1.1699600000000001</v>
      </c>
      <c r="E2128" s="1">
        <v>6.1699999999999998E-2</v>
      </c>
      <c r="F2128" s="1">
        <f t="shared" si="33"/>
        <v>-1.3525322580000001</v>
      </c>
      <c r="G2128" s="1"/>
      <c r="H2128" s="1"/>
    </row>
    <row r="2129" spans="1:8" x14ac:dyDescent="0.2">
      <c r="A2129" s="5">
        <v>42769</v>
      </c>
      <c r="B2129" s="2">
        <v>-0.14252999999999999</v>
      </c>
      <c r="C2129" s="1">
        <v>1.3842999999999999E-2</v>
      </c>
      <c r="D2129" s="2">
        <v>-0.34942000000000001</v>
      </c>
      <c r="E2129" s="1">
        <v>0.77880000000000005</v>
      </c>
      <c r="F2129" s="1">
        <f t="shared" si="33"/>
        <v>4.9802832599999999E-2</v>
      </c>
      <c r="G2129" s="1"/>
      <c r="H2129" s="1"/>
    </row>
    <row r="2130" spans="1:8" x14ac:dyDescent="0.2">
      <c r="A2130" s="5">
        <v>42772</v>
      </c>
      <c r="B2130" s="1">
        <v>0.30480000000000002</v>
      </c>
      <c r="C2130" s="1">
        <v>1.5002E-2</v>
      </c>
      <c r="D2130" s="2">
        <v>-0.42002</v>
      </c>
      <c r="E2130" s="2">
        <v>-0.27260000000000001</v>
      </c>
      <c r="F2130" s="1">
        <f t="shared" si="33"/>
        <v>-0.128022096</v>
      </c>
      <c r="G2130" s="1"/>
      <c r="H2130" s="1"/>
    </row>
    <row r="2131" spans="1:8" x14ac:dyDescent="0.2">
      <c r="A2131" s="5">
        <v>42773</v>
      </c>
      <c r="B2131" s="1">
        <v>2.08934</v>
      </c>
      <c r="C2131" s="1">
        <v>1.5497E-2</v>
      </c>
      <c r="D2131" s="1">
        <v>3.0899999999999999E-3</v>
      </c>
      <c r="E2131" s="2">
        <v>-5.4800000000000001E-2</v>
      </c>
      <c r="F2131" s="1">
        <f t="shared" si="33"/>
        <v>6.4560605999999998E-3</v>
      </c>
      <c r="G2131" s="1"/>
      <c r="H2131" s="1"/>
    </row>
    <row r="2132" spans="1:8" x14ac:dyDescent="0.2">
      <c r="A2132" s="5">
        <v>42774</v>
      </c>
      <c r="B2132" s="1">
        <v>0.54444000000000004</v>
      </c>
      <c r="C2132" s="1">
        <v>1.6494999999999999E-2</v>
      </c>
      <c r="D2132" s="2">
        <v>-0.72597</v>
      </c>
      <c r="E2132" s="1">
        <v>0.1221</v>
      </c>
      <c r="F2132" s="1">
        <f t="shared" si="33"/>
        <v>-0.39524710680000003</v>
      </c>
      <c r="G2132" s="1"/>
      <c r="H2132" s="1"/>
    </row>
    <row r="2133" spans="1:8" x14ac:dyDescent="0.2">
      <c r="A2133" s="5">
        <v>42775</v>
      </c>
      <c r="B2133" s="1">
        <v>1.2197800000000001</v>
      </c>
      <c r="C2133" s="1">
        <v>2.3595999999999999E-2</v>
      </c>
      <c r="D2133" s="2">
        <v>-1.11964</v>
      </c>
      <c r="E2133" s="1">
        <v>0.64800000000000002</v>
      </c>
      <c r="F2133" s="1">
        <f t="shared" si="33"/>
        <v>-1.3657144792</v>
      </c>
      <c r="G2133" s="1"/>
      <c r="H2133" s="1"/>
    </row>
    <row r="2134" spans="1:8" x14ac:dyDescent="0.2">
      <c r="A2134" s="5">
        <v>42776</v>
      </c>
      <c r="B2134" s="2">
        <v>-0.36619000000000002</v>
      </c>
      <c r="C2134" s="1">
        <v>1.7002E-2</v>
      </c>
      <c r="D2134" s="2">
        <v>-1.4848600000000001</v>
      </c>
      <c r="E2134" s="1">
        <v>0.41010000000000002</v>
      </c>
      <c r="F2134" s="1">
        <f t="shared" si="33"/>
        <v>0.54374088340000004</v>
      </c>
      <c r="G2134" s="1"/>
      <c r="H2134" s="1"/>
    </row>
    <row r="2135" spans="1:8" x14ac:dyDescent="0.2">
      <c r="A2135" s="5">
        <v>42779</v>
      </c>
      <c r="B2135" s="2">
        <v>-0.75465000000000004</v>
      </c>
      <c r="C2135" s="1">
        <v>1.329E-2</v>
      </c>
      <c r="D2135" s="2">
        <v>-0.87756999999999996</v>
      </c>
      <c r="E2135" s="1">
        <v>0.46460000000000001</v>
      </c>
      <c r="F2135" s="1">
        <f t="shared" si="33"/>
        <v>0.66225820050000006</v>
      </c>
      <c r="G2135" s="1"/>
      <c r="H2135" s="1"/>
    </row>
    <row r="2136" spans="1:8" x14ac:dyDescent="0.2">
      <c r="A2136" s="5">
        <v>42780</v>
      </c>
      <c r="B2136" s="1">
        <v>0.37058000000000002</v>
      </c>
      <c r="C2136" s="1">
        <v>1.6802999999999998E-2</v>
      </c>
      <c r="D2136" s="2">
        <v>-1.41262</v>
      </c>
      <c r="E2136" s="1">
        <v>0.3881</v>
      </c>
      <c r="F2136" s="1">
        <f t="shared" si="33"/>
        <v>-0.52348871959999999</v>
      </c>
      <c r="G2136" s="1"/>
      <c r="H2136" s="1"/>
    </row>
    <row r="2137" spans="1:8" x14ac:dyDescent="0.2">
      <c r="A2137" s="5">
        <v>42781</v>
      </c>
      <c r="B2137" s="1">
        <v>0.12180000000000001</v>
      </c>
      <c r="C2137" s="1">
        <v>1.3407000000000001E-2</v>
      </c>
      <c r="D2137" s="2">
        <v>-0.85604999999999998</v>
      </c>
      <c r="E2137" s="1">
        <v>0.4778</v>
      </c>
      <c r="F2137" s="1">
        <f t="shared" si="33"/>
        <v>-0.10426689</v>
      </c>
      <c r="G2137" s="1"/>
      <c r="H2137" s="1"/>
    </row>
    <row r="2138" spans="1:8" x14ac:dyDescent="0.2">
      <c r="A2138" s="5">
        <v>42782</v>
      </c>
      <c r="B2138" s="2">
        <v>-0.61017999999999994</v>
      </c>
      <c r="C2138" s="1">
        <v>1.5358E-2</v>
      </c>
      <c r="D2138" s="2">
        <v>-0.32203999999999999</v>
      </c>
      <c r="E2138" s="2">
        <v>-0.126</v>
      </c>
      <c r="F2138" s="1">
        <f t="shared" si="33"/>
        <v>0.19650236719999997</v>
      </c>
      <c r="G2138" s="1"/>
      <c r="H2138" s="1"/>
    </row>
    <row r="2139" spans="1:8" x14ac:dyDescent="0.2">
      <c r="A2139" s="5">
        <v>42783</v>
      </c>
      <c r="B2139" s="2">
        <v>-0.36619000000000002</v>
      </c>
      <c r="C2139" s="1">
        <v>1.8031999999999999E-2</v>
      </c>
      <c r="D2139" s="2">
        <v>-1.31107</v>
      </c>
      <c r="E2139" s="1">
        <v>0.18890000000000001</v>
      </c>
      <c r="F2139" s="1">
        <f t="shared" si="33"/>
        <v>0.48010072330000003</v>
      </c>
      <c r="G2139" s="1"/>
      <c r="H2139" s="1"/>
    </row>
    <row r="2140" spans="1:8" x14ac:dyDescent="0.2">
      <c r="A2140" s="5">
        <v>42787</v>
      </c>
      <c r="B2140" s="2">
        <v>-0.44940999999999998</v>
      </c>
      <c r="C2140" s="1">
        <v>1.4156999999999999E-2</v>
      </c>
      <c r="D2140" s="2">
        <v>-1.5987499999999999</v>
      </c>
      <c r="E2140" s="1">
        <v>0.58020000000000005</v>
      </c>
      <c r="F2140" s="1">
        <f t="shared" si="33"/>
        <v>0.71849423749999997</v>
      </c>
      <c r="G2140" s="1"/>
      <c r="H2140" s="1"/>
    </row>
    <row r="2141" spans="1:8" x14ac:dyDescent="0.2">
      <c r="A2141" s="5">
        <v>42788</v>
      </c>
      <c r="B2141" s="2">
        <v>-0.61017999999999994</v>
      </c>
      <c r="C2141" s="1">
        <v>1.4324999999999999E-2</v>
      </c>
      <c r="D2141" s="2">
        <v>-0.13718</v>
      </c>
      <c r="E2141" s="2">
        <v>-0.17469999999999999</v>
      </c>
      <c r="F2141" s="1">
        <f t="shared" si="33"/>
        <v>8.3704492399999997E-2</v>
      </c>
      <c r="G2141" s="1"/>
      <c r="H2141" s="1"/>
    </row>
    <row r="2142" spans="1:8" x14ac:dyDescent="0.2">
      <c r="A2142" s="5">
        <v>42789</v>
      </c>
      <c r="B2142" s="1">
        <v>0.30480000000000002</v>
      </c>
      <c r="C2142" s="1">
        <v>1.3337E-2</v>
      </c>
      <c r="D2142" s="2">
        <v>-0.48121000000000003</v>
      </c>
      <c r="E2142" s="2">
        <v>-9.0999999999999998E-2</v>
      </c>
      <c r="F2142" s="1">
        <f t="shared" si="33"/>
        <v>-0.14667280800000002</v>
      </c>
      <c r="G2142" s="1"/>
      <c r="H2142" s="1"/>
    </row>
    <row r="2143" spans="1:8" x14ac:dyDescent="0.2">
      <c r="A2143" s="5">
        <v>42790</v>
      </c>
      <c r="B2143" s="2">
        <v>-6.7970000000000003E-2</v>
      </c>
      <c r="C2143" s="1">
        <v>1.1228E-2</v>
      </c>
      <c r="D2143" s="2">
        <v>-0.77827000000000002</v>
      </c>
      <c r="E2143" s="1">
        <v>4.4200000000000003E-2</v>
      </c>
      <c r="F2143" s="1">
        <f t="shared" si="33"/>
        <v>5.2899011900000001E-2</v>
      </c>
      <c r="G2143" s="1"/>
      <c r="H2143" s="1"/>
    </row>
    <row r="2144" spans="1:8" x14ac:dyDescent="0.2">
      <c r="A2144" s="5">
        <v>42793</v>
      </c>
      <c r="B2144" s="2">
        <v>-0.68194999999999995</v>
      </c>
      <c r="C2144" s="1">
        <v>1.5975E-2</v>
      </c>
      <c r="D2144" s="2">
        <v>-1.0936600000000001</v>
      </c>
      <c r="E2144" s="1">
        <v>0.20030000000000001</v>
      </c>
      <c r="F2144" s="1">
        <f t="shared" si="33"/>
        <v>0.74582143700000003</v>
      </c>
      <c r="G2144" s="1"/>
      <c r="H2144" s="1"/>
    </row>
    <row r="2145" spans="1:8" x14ac:dyDescent="0.2">
      <c r="A2145" s="5">
        <v>42794</v>
      </c>
      <c r="B2145" s="2">
        <v>-0.48039999999999999</v>
      </c>
      <c r="C2145" s="1">
        <v>1.7781999999999999E-2</v>
      </c>
      <c r="D2145" s="1">
        <v>5.1159999999999997E-2</v>
      </c>
      <c r="E2145" s="2">
        <v>-0.46639999999999998</v>
      </c>
      <c r="F2145" s="1">
        <f t="shared" si="33"/>
        <v>-2.4577263999999998E-2</v>
      </c>
      <c r="G2145" s="1"/>
      <c r="H2145" s="1"/>
    </row>
    <row r="2146" spans="1:8" x14ac:dyDescent="0.2">
      <c r="A2146" s="5">
        <v>42795</v>
      </c>
      <c r="B2146" s="2">
        <v>-0.46035999999999999</v>
      </c>
      <c r="C2146" s="1">
        <v>1.6756E-2</v>
      </c>
      <c r="D2146" s="2">
        <v>-0.50797000000000003</v>
      </c>
      <c r="E2146" s="1">
        <v>1.3297000000000001</v>
      </c>
      <c r="F2146" s="1">
        <f t="shared" si="33"/>
        <v>0.23384906920000001</v>
      </c>
      <c r="G2146" s="1"/>
      <c r="H2146" s="1"/>
    </row>
    <row r="2147" spans="1:8" x14ac:dyDescent="0.2">
      <c r="A2147" s="5">
        <v>42796</v>
      </c>
      <c r="B2147" s="1">
        <v>0.15892999999999999</v>
      </c>
      <c r="C2147" s="1">
        <v>1.477E-2</v>
      </c>
      <c r="D2147" s="2">
        <v>-1.1188899999999999</v>
      </c>
      <c r="E2147" s="2">
        <v>-0.68910000000000005</v>
      </c>
      <c r="F2147" s="1">
        <f t="shared" si="33"/>
        <v>-0.17782518769999997</v>
      </c>
      <c r="G2147" s="1"/>
      <c r="H2147" s="1"/>
    </row>
    <row r="2148" spans="1:8" x14ac:dyDescent="0.2">
      <c r="A2148" s="5">
        <v>42797</v>
      </c>
      <c r="B2148" s="1">
        <v>0.30480000000000002</v>
      </c>
      <c r="C2148" s="1">
        <v>1.6289000000000001E-2</v>
      </c>
      <c r="D2148" s="2">
        <v>-1.04715</v>
      </c>
      <c r="E2148" s="1">
        <v>9.4500000000000001E-2</v>
      </c>
      <c r="F2148" s="1">
        <f t="shared" si="33"/>
        <v>-0.31917132000000004</v>
      </c>
      <c r="G2148" s="1"/>
      <c r="H2148" s="1"/>
    </row>
    <row r="2149" spans="1:8" x14ac:dyDescent="0.2">
      <c r="A2149" s="5">
        <v>42800</v>
      </c>
      <c r="B2149" s="2">
        <v>-0.48681000000000002</v>
      </c>
      <c r="C2149" s="1">
        <v>1.5048000000000001E-2</v>
      </c>
      <c r="D2149" s="2">
        <v>-0.57789000000000001</v>
      </c>
      <c r="E2149" s="2">
        <v>-0.38140000000000002</v>
      </c>
      <c r="F2149" s="1">
        <f t="shared" si="33"/>
        <v>0.28132263090000004</v>
      </c>
      <c r="G2149" s="1"/>
      <c r="H2149" s="1"/>
    </row>
    <row r="2150" spans="1:8" x14ac:dyDescent="0.2">
      <c r="A2150" s="5">
        <v>42801</v>
      </c>
      <c r="B2150" s="2">
        <v>-1.0981700000000001</v>
      </c>
      <c r="C2150" s="1">
        <v>1.7729000000000002E-2</v>
      </c>
      <c r="D2150" s="2">
        <v>-0.45895999999999998</v>
      </c>
      <c r="E2150" s="2">
        <v>-0.34389999999999998</v>
      </c>
      <c r="F2150" s="1">
        <f t="shared" si="33"/>
        <v>0.50401610320000001</v>
      </c>
      <c r="G2150" s="1"/>
      <c r="H2150" s="1"/>
    </row>
    <row r="2151" spans="1:8" x14ac:dyDescent="0.2">
      <c r="A2151" s="5">
        <v>42802</v>
      </c>
      <c r="B2151" s="2">
        <v>-0.41881000000000002</v>
      </c>
      <c r="C2151" s="1">
        <v>1.6907999999999999E-2</v>
      </c>
      <c r="D2151" s="2">
        <v>-0.65952</v>
      </c>
      <c r="E2151" s="2">
        <v>-0.32450000000000001</v>
      </c>
      <c r="F2151" s="1">
        <f t="shared" si="33"/>
        <v>0.27621357120000001</v>
      </c>
      <c r="G2151" s="1"/>
      <c r="H2151" s="1"/>
    </row>
    <row r="2152" spans="1:8" x14ac:dyDescent="0.2">
      <c r="A2152" s="5">
        <v>42803</v>
      </c>
      <c r="B2152" s="1">
        <v>0.52846000000000004</v>
      </c>
      <c r="C2152" s="1">
        <v>1.7076999999999998E-2</v>
      </c>
      <c r="D2152" s="2">
        <v>-1.02721</v>
      </c>
      <c r="E2152" s="2">
        <v>-2.4500000000000001E-2</v>
      </c>
      <c r="F2152" s="1">
        <f t="shared" si="33"/>
        <v>-0.54283939660000002</v>
      </c>
      <c r="G2152" s="1"/>
      <c r="H2152" s="1"/>
    </row>
    <row r="2153" spans="1:8" x14ac:dyDescent="0.2">
      <c r="A2153" s="5">
        <v>42804</v>
      </c>
      <c r="B2153" s="1">
        <v>0.75212000000000001</v>
      </c>
      <c r="C2153" s="1">
        <v>1.4949E-2</v>
      </c>
      <c r="D2153" s="1">
        <v>0.17774999999999999</v>
      </c>
      <c r="E2153" s="1">
        <v>0.34460000000000002</v>
      </c>
      <c r="F2153" s="1">
        <f t="shared" si="33"/>
        <v>0.13368933</v>
      </c>
      <c r="G2153" s="1"/>
      <c r="H2153" s="1"/>
    </row>
    <row r="2154" spans="1:8" x14ac:dyDescent="0.2">
      <c r="A2154" s="5">
        <v>42807</v>
      </c>
      <c r="B2154" s="2">
        <v>-0.62487999999999999</v>
      </c>
      <c r="C2154" s="1">
        <v>1.2747E-2</v>
      </c>
      <c r="D2154" s="2">
        <v>-1.00271</v>
      </c>
      <c r="E2154" s="1">
        <v>0.1661</v>
      </c>
      <c r="F2154" s="1">
        <f t="shared" si="33"/>
        <v>0.6265734248</v>
      </c>
      <c r="G2154" s="1"/>
      <c r="H2154" s="1"/>
    </row>
    <row r="2155" spans="1:8" x14ac:dyDescent="0.2">
      <c r="A2155" s="5">
        <v>42808</v>
      </c>
      <c r="B2155" s="2">
        <v>-0.55344000000000004</v>
      </c>
      <c r="C2155" s="1">
        <v>1.3037999999999999E-2</v>
      </c>
      <c r="D2155" s="2">
        <v>-1.2601500000000001</v>
      </c>
      <c r="E2155" s="2">
        <v>-0.42020000000000002</v>
      </c>
      <c r="F2155" s="1">
        <f t="shared" si="33"/>
        <v>0.69741741600000007</v>
      </c>
      <c r="G2155" s="1"/>
      <c r="H2155" s="1"/>
    </row>
    <row r="2156" spans="1:8" x14ac:dyDescent="0.2">
      <c r="A2156" s="5">
        <v>42809</v>
      </c>
      <c r="B2156" s="2">
        <v>-0.26490999999999998</v>
      </c>
      <c r="C2156" s="1">
        <v>1.1332E-2</v>
      </c>
      <c r="D2156" s="2">
        <v>-0.46310000000000001</v>
      </c>
      <c r="E2156" s="1">
        <v>1.0085</v>
      </c>
      <c r="F2156" s="1">
        <f t="shared" si="33"/>
        <v>0.12267982099999999</v>
      </c>
      <c r="G2156" s="1"/>
      <c r="H2156" s="1"/>
    </row>
    <row r="2157" spans="1:8" x14ac:dyDescent="0.2">
      <c r="A2157" s="5">
        <v>42810</v>
      </c>
      <c r="B2157" s="2">
        <v>-1.77206</v>
      </c>
      <c r="C2157" s="1">
        <v>2.1475999999999999E-2</v>
      </c>
      <c r="D2157" s="1">
        <v>0.13471</v>
      </c>
      <c r="E2157" s="2">
        <v>-6.1199999999999997E-2</v>
      </c>
      <c r="F2157" s="1">
        <f t="shared" si="33"/>
        <v>-0.23871420259999998</v>
      </c>
      <c r="G2157" s="1"/>
      <c r="H2157" s="1"/>
    </row>
    <row r="2158" spans="1:8" x14ac:dyDescent="0.2">
      <c r="A2158" s="5">
        <v>42811</v>
      </c>
      <c r="B2158" s="1">
        <v>1.09778</v>
      </c>
      <c r="C2158" s="1">
        <v>1.8446000000000001E-2</v>
      </c>
      <c r="D2158" s="2">
        <v>-0.1988</v>
      </c>
      <c r="E2158" s="2">
        <v>-8.2000000000000003E-2</v>
      </c>
      <c r="F2158" s="1">
        <f t="shared" si="33"/>
        <v>-0.218238664</v>
      </c>
      <c r="G2158" s="1"/>
      <c r="H2158" s="1"/>
    </row>
    <row r="2159" spans="1:8" x14ac:dyDescent="0.2">
      <c r="A2159" s="5">
        <v>42814</v>
      </c>
      <c r="B2159" s="2">
        <v>-1.55905</v>
      </c>
      <c r="C2159" s="1">
        <v>1.4149E-2</v>
      </c>
      <c r="D2159" s="2">
        <v>-1.85562</v>
      </c>
      <c r="E2159" s="2">
        <v>-0.23369999999999999</v>
      </c>
      <c r="F2159" s="1">
        <f t="shared" si="33"/>
        <v>2.893004361</v>
      </c>
      <c r="G2159" s="1"/>
      <c r="H2159" s="1"/>
    </row>
    <row r="2160" spans="1:8" x14ac:dyDescent="0.2">
      <c r="A2160" s="5">
        <v>42815</v>
      </c>
      <c r="B2160" s="2">
        <v>-1.55905</v>
      </c>
      <c r="C2160" s="1">
        <v>2.3633000000000001E-2</v>
      </c>
      <c r="D2160" s="2">
        <v>-0.39126</v>
      </c>
      <c r="E2160" s="2">
        <v>-1.3711</v>
      </c>
      <c r="F2160" s="1">
        <f t="shared" si="33"/>
        <v>0.609993903</v>
      </c>
      <c r="G2160" s="1"/>
      <c r="H2160" s="1"/>
    </row>
    <row r="2161" spans="1:8" x14ac:dyDescent="0.2">
      <c r="A2161" s="5">
        <v>42816</v>
      </c>
      <c r="B2161" s="1">
        <v>0.15892999999999999</v>
      </c>
      <c r="C2161" s="1">
        <v>1.4350999999999999E-2</v>
      </c>
      <c r="D2161" s="2">
        <v>-7.1099999999999997E-2</v>
      </c>
      <c r="E2161" s="1">
        <v>0.17910000000000001</v>
      </c>
      <c r="F2161" s="1">
        <f t="shared" si="33"/>
        <v>-1.1299922999999998E-2</v>
      </c>
      <c r="G2161" s="1"/>
      <c r="H2161" s="1"/>
    </row>
    <row r="2162" spans="1:8" x14ac:dyDescent="0.2">
      <c r="A2162" s="5">
        <v>42817</v>
      </c>
      <c r="B2162" s="1">
        <v>0.18911</v>
      </c>
      <c r="C2162" s="1">
        <v>1.6781000000000001E-2</v>
      </c>
      <c r="D2162" s="2">
        <v>-1.1820000000000001E-2</v>
      </c>
      <c r="E2162" s="1">
        <v>1.52E-2</v>
      </c>
      <c r="F2162" s="1">
        <f t="shared" si="33"/>
        <v>-2.2352802000000001E-3</v>
      </c>
      <c r="G2162" s="1"/>
      <c r="H2162" s="1"/>
    </row>
    <row r="2163" spans="1:8" x14ac:dyDescent="0.2">
      <c r="A2163" s="5">
        <v>42818</v>
      </c>
      <c r="B2163" s="1">
        <v>0.57106000000000001</v>
      </c>
      <c r="C2163" s="1">
        <v>1.6223999999999999E-2</v>
      </c>
      <c r="D2163" s="2">
        <v>-0.42115000000000002</v>
      </c>
      <c r="E2163" s="2">
        <v>-3.1600000000000003E-2</v>
      </c>
      <c r="F2163" s="1">
        <f t="shared" si="33"/>
        <v>-0.24050191900000001</v>
      </c>
      <c r="G2163" s="1"/>
      <c r="H2163" s="1"/>
    </row>
    <row r="2164" spans="1:8" x14ac:dyDescent="0.2">
      <c r="A2164" s="5">
        <v>42821</v>
      </c>
      <c r="B2164" s="1">
        <v>1.0069900000000001</v>
      </c>
      <c r="C2164" s="1">
        <v>1.4896E-2</v>
      </c>
      <c r="D2164" s="1">
        <v>0.29859000000000002</v>
      </c>
      <c r="E2164" s="2">
        <v>-3.49E-2</v>
      </c>
      <c r="F2164" s="1">
        <f t="shared" si="33"/>
        <v>0.30067714410000002</v>
      </c>
      <c r="G2164" s="1"/>
      <c r="H2164" s="1"/>
    </row>
    <row r="2165" spans="1:8" x14ac:dyDescent="0.2">
      <c r="A2165" s="5">
        <v>42822</v>
      </c>
      <c r="B2165" s="2">
        <v>-1.13303</v>
      </c>
      <c r="C2165" s="1">
        <v>2.2364999999999999E-2</v>
      </c>
      <c r="D2165" s="2">
        <v>-0.24184</v>
      </c>
      <c r="E2165" s="1">
        <v>0.68799999999999994</v>
      </c>
      <c r="F2165" s="1">
        <f t="shared" si="33"/>
        <v>0.27401197519999998</v>
      </c>
      <c r="G2165" s="1"/>
      <c r="H2165" s="1"/>
    </row>
    <row r="2166" spans="1:8" x14ac:dyDescent="0.2">
      <c r="A2166" s="5">
        <v>42823</v>
      </c>
      <c r="B2166" s="1">
        <v>0.13421</v>
      </c>
      <c r="C2166" s="1">
        <v>1.4999999999999999E-2</v>
      </c>
      <c r="D2166" s="2">
        <v>-0.75788</v>
      </c>
      <c r="E2166" s="1">
        <v>0.22689999999999999</v>
      </c>
      <c r="F2166" s="1">
        <f t="shared" si="33"/>
        <v>-0.1017150748</v>
      </c>
      <c r="G2166" s="1"/>
      <c r="H2166" s="1"/>
    </row>
    <row r="2167" spans="1:8" x14ac:dyDescent="0.2">
      <c r="A2167" s="5">
        <v>42824</v>
      </c>
      <c r="B2167" s="1">
        <v>0.45067000000000002</v>
      </c>
      <c r="C2167" s="1">
        <v>1.8204999999999999E-2</v>
      </c>
      <c r="D2167" s="2">
        <v>-0.33339999999999997</v>
      </c>
      <c r="E2167" s="1">
        <v>0.25979999999999998</v>
      </c>
      <c r="F2167" s="1">
        <f t="shared" si="33"/>
        <v>-0.15025337799999999</v>
      </c>
      <c r="G2167" s="1"/>
      <c r="H2167" s="1"/>
    </row>
    <row r="2168" spans="1:8" x14ac:dyDescent="0.2">
      <c r="A2168" s="5">
        <v>42825</v>
      </c>
      <c r="B2168" s="2">
        <v>-1.6618900000000001</v>
      </c>
      <c r="C2168" s="1">
        <v>1.5709999999999998E-2</v>
      </c>
      <c r="D2168" s="2">
        <v>-0.71299000000000001</v>
      </c>
      <c r="E2168" s="2">
        <v>-0.1095</v>
      </c>
      <c r="F2168" s="1">
        <f t="shared" si="33"/>
        <v>1.1849109511</v>
      </c>
      <c r="G2168" s="1"/>
      <c r="H2168" s="1"/>
    </row>
    <row r="2169" spans="1:8" x14ac:dyDescent="0.2">
      <c r="A2169" s="5">
        <v>42828</v>
      </c>
      <c r="B2169" s="2">
        <v>-0.24135000000000001</v>
      </c>
      <c r="C2169" s="1">
        <v>1.2241E-2</v>
      </c>
      <c r="D2169" s="2">
        <v>-1.4046400000000001</v>
      </c>
      <c r="E2169" s="2">
        <v>-0.26400000000000001</v>
      </c>
      <c r="F2169" s="1">
        <f t="shared" si="33"/>
        <v>0.33900986400000005</v>
      </c>
      <c r="G2169" s="1"/>
      <c r="H2169" s="1"/>
    </row>
    <row r="2170" spans="1:8" x14ac:dyDescent="0.2">
      <c r="A2170" s="5">
        <v>42829</v>
      </c>
      <c r="B2170" s="1">
        <v>0.66171000000000002</v>
      </c>
      <c r="C2170" s="1">
        <v>2.1228E-2</v>
      </c>
      <c r="D2170" s="1">
        <v>0.53186999999999995</v>
      </c>
      <c r="E2170" s="1">
        <v>6.2700000000000006E-2</v>
      </c>
      <c r="F2170" s="1">
        <f t="shared" si="33"/>
        <v>0.3519436977</v>
      </c>
      <c r="G2170" s="1"/>
      <c r="H2170" s="1"/>
    </row>
    <row r="2171" spans="1:8" x14ac:dyDescent="0.2">
      <c r="A2171" s="5">
        <v>42830</v>
      </c>
      <c r="B2171" s="2">
        <v>-0.46942</v>
      </c>
      <c r="C2171" s="1">
        <v>1.6660999999999999E-2</v>
      </c>
      <c r="D2171" s="1">
        <v>0.11402</v>
      </c>
      <c r="E2171" s="2">
        <v>-0.4148</v>
      </c>
      <c r="F2171" s="1">
        <f t="shared" si="33"/>
        <v>-5.3523268399999997E-2</v>
      </c>
      <c r="G2171" s="1"/>
      <c r="H2171" s="1"/>
    </row>
    <row r="2172" spans="1:8" x14ac:dyDescent="0.2">
      <c r="A2172" s="5">
        <v>42831</v>
      </c>
      <c r="B2172" s="2">
        <v>-0.70701000000000003</v>
      </c>
      <c r="C2172" s="1">
        <v>1.6641E-2</v>
      </c>
      <c r="D2172" s="2">
        <v>-0.97102999999999995</v>
      </c>
      <c r="E2172" s="1">
        <v>0.3503</v>
      </c>
      <c r="F2172" s="1">
        <f t="shared" si="33"/>
        <v>0.68652792029999998</v>
      </c>
      <c r="G2172" s="1"/>
      <c r="H2172" s="1"/>
    </row>
    <row r="2173" spans="1:8" x14ac:dyDescent="0.2">
      <c r="A2173" s="5">
        <v>42832</v>
      </c>
      <c r="B2173" s="2">
        <v>-0.57808000000000004</v>
      </c>
      <c r="C2173" s="1">
        <v>2.2294000000000001E-2</v>
      </c>
      <c r="D2173" s="2">
        <v>-0.27015</v>
      </c>
      <c r="E2173" s="2">
        <v>-7.2300000000000003E-2</v>
      </c>
      <c r="F2173" s="1">
        <f t="shared" si="33"/>
        <v>0.156168312</v>
      </c>
      <c r="G2173" s="1"/>
      <c r="H2173" s="1"/>
    </row>
    <row r="2174" spans="1:8" x14ac:dyDescent="0.2">
      <c r="A2174" s="5">
        <v>42835</v>
      </c>
      <c r="B2174" s="1">
        <v>0.63371</v>
      </c>
      <c r="C2174" s="1">
        <v>1.1324000000000001E-2</v>
      </c>
      <c r="D2174" s="2">
        <v>-1.05084</v>
      </c>
      <c r="E2174" s="1">
        <v>0.14729999999999999</v>
      </c>
      <c r="F2174" s="1">
        <f t="shared" si="33"/>
        <v>-0.66592781639999998</v>
      </c>
      <c r="G2174" s="1"/>
      <c r="H2174" s="1"/>
    </row>
    <row r="2175" spans="1:8" x14ac:dyDescent="0.2">
      <c r="A2175" s="5">
        <v>42836</v>
      </c>
      <c r="B2175" s="2">
        <v>-0.17448</v>
      </c>
      <c r="C2175" s="1">
        <v>2.1440000000000001E-2</v>
      </c>
      <c r="D2175" s="1">
        <v>0.10782</v>
      </c>
      <c r="E2175" s="2">
        <v>-1.3100000000000001E-2</v>
      </c>
      <c r="F2175" s="1">
        <f t="shared" si="33"/>
        <v>-1.8812433600000001E-2</v>
      </c>
      <c r="G2175" s="1"/>
      <c r="H2175" s="1"/>
    </row>
    <row r="2176" spans="1:8" x14ac:dyDescent="0.2">
      <c r="A2176" s="5">
        <v>42837</v>
      </c>
      <c r="B2176" s="2">
        <v>-0.77131000000000005</v>
      </c>
      <c r="C2176" s="1">
        <v>1.9505000000000002E-2</v>
      </c>
      <c r="D2176" s="2">
        <v>-0.69045000000000001</v>
      </c>
      <c r="E2176" s="2">
        <v>-0.4597</v>
      </c>
      <c r="F2176" s="1">
        <f t="shared" si="33"/>
        <v>0.53255098950000002</v>
      </c>
      <c r="G2176" s="1"/>
      <c r="H2176" s="1"/>
    </row>
    <row r="2177" spans="1:8" x14ac:dyDescent="0.2">
      <c r="A2177" s="5">
        <v>42838</v>
      </c>
      <c r="B2177" s="2">
        <v>-0.11457000000000001</v>
      </c>
      <c r="C2177" s="1">
        <v>1.9130999999999999E-2</v>
      </c>
      <c r="D2177" s="2">
        <v>-0.32589000000000001</v>
      </c>
      <c r="E2177" s="2">
        <v>-0.72330000000000005</v>
      </c>
      <c r="F2177" s="1">
        <f t="shared" si="33"/>
        <v>3.7337217300000003E-2</v>
      </c>
      <c r="G2177" s="1"/>
      <c r="H2177" s="1"/>
    </row>
    <row r="2178" spans="1:8" x14ac:dyDescent="0.2">
      <c r="A2178" s="5">
        <v>42842</v>
      </c>
      <c r="B2178" s="1">
        <v>0.41588999999999998</v>
      </c>
      <c r="C2178" s="1">
        <v>1.5667E-2</v>
      </c>
      <c r="D2178" s="2">
        <v>-0.20479</v>
      </c>
      <c r="E2178" s="1">
        <v>0.86199999999999999</v>
      </c>
      <c r="F2178" s="1">
        <f t="shared" si="33"/>
        <v>-8.51701131E-2</v>
      </c>
      <c r="G2178" s="1"/>
      <c r="H2178" s="1"/>
    </row>
    <row r="2179" spans="1:8" x14ac:dyDescent="0.2">
      <c r="A2179" s="5">
        <v>42843</v>
      </c>
      <c r="B2179" s="2">
        <v>-0.31141000000000002</v>
      </c>
      <c r="C2179" s="1">
        <v>1.2628E-2</v>
      </c>
      <c r="D2179" s="2">
        <v>-0.75670999999999999</v>
      </c>
      <c r="E2179" s="2">
        <v>-0.2515</v>
      </c>
      <c r="F2179" s="1">
        <f t="shared" ref="F2179:F2242" si="34">B2179*D2179</f>
        <v>0.23564706110000003</v>
      </c>
      <c r="G2179" s="1"/>
      <c r="H2179" s="1"/>
    </row>
    <row r="2180" spans="1:8" x14ac:dyDescent="0.2">
      <c r="A2180" s="5">
        <v>42844</v>
      </c>
      <c r="B2180" s="2">
        <v>-0.42453000000000002</v>
      </c>
      <c r="C2180" s="1">
        <v>1.2472E-2</v>
      </c>
      <c r="D2180" s="2">
        <v>-0.54588000000000003</v>
      </c>
      <c r="E2180" s="2">
        <v>-0.1341</v>
      </c>
      <c r="F2180" s="1">
        <f t="shared" si="34"/>
        <v>0.23174243640000003</v>
      </c>
      <c r="G2180" s="1"/>
      <c r="H2180" s="1"/>
    </row>
    <row r="2181" spans="1:8" x14ac:dyDescent="0.2">
      <c r="A2181" s="5">
        <v>42845</v>
      </c>
      <c r="B2181" s="1">
        <v>0.30480000000000002</v>
      </c>
      <c r="C2181" s="1">
        <v>1.6278999999999998E-2</v>
      </c>
      <c r="D2181" s="2">
        <v>-1.15387</v>
      </c>
      <c r="E2181" s="1">
        <v>0.76470000000000005</v>
      </c>
      <c r="F2181" s="1">
        <f t="shared" si="34"/>
        <v>-0.35169957600000001</v>
      </c>
      <c r="G2181" s="1"/>
      <c r="H2181" s="1"/>
    </row>
    <row r="2182" spans="1:8" x14ac:dyDescent="0.2">
      <c r="A2182" s="5">
        <v>42846</v>
      </c>
      <c r="B2182" s="1">
        <v>0.58911999999999998</v>
      </c>
      <c r="C2182" s="1">
        <v>2.2783999999999999E-2</v>
      </c>
      <c r="D2182" s="1">
        <v>4.6280000000000002E-2</v>
      </c>
      <c r="E2182" s="2">
        <v>-0.28570000000000001</v>
      </c>
      <c r="F2182" s="1">
        <f t="shared" si="34"/>
        <v>2.7264473599999998E-2</v>
      </c>
      <c r="G2182" s="1"/>
      <c r="H2182" s="1"/>
    </row>
    <row r="2183" spans="1:8" x14ac:dyDescent="0.2">
      <c r="A2183" s="5">
        <v>42849</v>
      </c>
      <c r="B2183" s="2">
        <v>-0.19486999999999999</v>
      </c>
      <c r="C2183" s="1">
        <v>1.2994E-2</v>
      </c>
      <c r="D2183" s="2">
        <v>-1.4390099999999999</v>
      </c>
      <c r="E2183" s="1">
        <v>1.0707</v>
      </c>
      <c r="F2183" s="1">
        <f t="shared" si="34"/>
        <v>0.28041987869999996</v>
      </c>
      <c r="G2183" s="1"/>
      <c r="H2183" s="1"/>
    </row>
    <row r="2184" spans="1:8" x14ac:dyDescent="0.2">
      <c r="A2184" s="5">
        <v>42850</v>
      </c>
      <c r="B2184" s="2">
        <v>-1.13303</v>
      </c>
      <c r="C2184" s="1">
        <v>1.7781000000000002E-2</v>
      </c>
      <c r="D2184" s="1">
        <v>5.0180000000000002E-2</v>
      </c>
      <c r="E2184" s="1">
        <v>0.59540000000000004</v>
      </c>
      <c r="F2184" s="1">
        <f t="shared" si="34"/>
        <v>-5.6855445400000003E-2</v>
      </c>
      <c r="G2184" s="1"/>
      <c r="H2184" s="1"/>
    </row>
    <row r="2185" spans="1:8" x14ac:dyDescent="0.2">
      <c r="A2185" s="5">
        <v>42851</v>
      </c>
      <c r="B2185" s="2">
        <v>-0.36619000000000002</v>
      </c>
      <c r="C2185" s="1">
        <v>1.9127000000000002E-2</v>
      </c>
      <c r="D2185" s="2">
        <v>-0.59589000000000003</v>
      </c>
      <c r="E2185" s="2">
        <v>-1.0200000000000001E-2</v>
      </c>
      <c r="F2185" s="1">
        <f t="shared" si="34"/>
        <v>0.21820895910000002</v>
      </c>
      <c r="G2185" s="1"/>
      <c r="H2185" s="1"/>
    </row>
    <row r="2186" spans="1:8" x14ac:dyDescent="0.2">
      <c r="A2186" s="5">
        <v>42852</v>
      </c>
      <c r="B2186" s="1">
        <v>0.45067000000000002</v>
      </c>
      <c r="C2186" s="1">
        <v>1.2465E-2</v>
      </c>
      <c r="D2186" s="1">
        <v>0.12536</v>
      </c>
      <c r="E2186" s="2">
        <v>-4.4999999999999997E-3</v>
      </c>
      <c r="F2186" s="1">
        <f t="shared" si="34"/>
        <v>5.6495991199999998E-2</v>
      </c>
      <c r="G2186" s="1"/>
      <c r="H2186" s="1"/>
    </row>
    <row r="2187" spans="1:8" x14ac:dyDescent="0.2">
      <c r="A2187" s="5">
        <v>42853</v>
      </c>
      <c r="B2187" s="2">
        <v>-0.21134</v>
      </c>
      <c r="C2187" s="1">
        <v>1.3058E-2</v>
      </c>
      <c r="D2187" s="2">
        <v>-1.45011</v>
      </c>
      <c r="E2187" s="2">
        <v>-0.26129999999999998</v>
      </c>
      <c r="F2187" s="1">
        <f t="shared" si="34"/>
        <v>0.3064662474</v>
      </c>
      <c r="G2187" s="1"/>
      <c r="H2187" s="1"/>
    </row>
    <row r="2188" spans="1:8" x14ac:dyDescent="0.2">
      <c r="A2188" s="5">
        <v>42856</v>
      </c>
      <c r="B2188" s="1">
        <v>0.16500999999999999</v>
      </c>
      <c r="C2188" s="1">
        <v>1.1047E-2</v>
      </c>
      <c r="D2188" s="2">
        <v>-0.23959</v>
      </c>
      <c r="E2188" s="1">
        <v>0.1993</v>
      </c>
      <c r="F2188" s="1">
        <f t="shared" si="34"/>
        <v>-3.9534745899999994E-2</v>
      </c>
      <c r="G2188" s="1"/>
      <c r="H2188" s="1"/>
    </row>
    <row r="2189" spans="1:8" x14ac:dyDescent="0.2">
      <c r="A2189" s="5">
        <v>42857</v>
      </c>
      <c r="B2189" s="1">
        <v>1.1035900000000001</v>
      </c>
      <c r="C2189" s="1">
        <v>1.6743000000000001E-2</v>
      </c>
      <c r="D2189" s="1">
        <v>0.83401999999999998</v>
      </c>
      <c r="E2189" s="1">
        <v>2.4799999999999999E-2</v>
      </c>
      <c r="F2189" s="1">
        <f t="shared" si="34"/>
        <v>0.92041613180000004</v>
      </c>
      <c r="G2189" s="1"/>
      <c r="H2189" s="1"/>
    </row>
    <row r="2190" spans="1:8" x14ac:dyDescent="0.2">
      <c r="A2190" s="5">
        <v>42858</v>
      </c>
      <c r="B2190" s="2">
        <v>-0.26490999999999998</v>
      </c>
      <c r="C2190" s="1">
        <v>1.9051999999999999E-2</v>
      </c>
      <c r="D2190" s="1">
        <v>0.60260999999999998</v>
      </c>
      <c r="E2190" s="2">
        <v>-0.25769999999999998</v>
      </c>
      <c r="F2190" s="1">
        <f t="shared" si="34"/>
        <v>-0.15963741509999999</v>
      </c>
      <c r="G2190" s="1"/>
      <c r="H2190" s="1"/>
    </row>
    <row r="2191" spans="1:8" x14ac:dyDescent="0.2">
      <c r="A2191" s="5">
        <v>42859</v>
      </c>
      <c r="B2191" s="2">
        <v>-0.48039999999999999</v>
      </c>
      <c r="C2191" s="1">
        <v>1.3802999999999999E-2</v>
      </c>
      <c r="D2191" s="2">
        <v>-0.30135000000000001</v>
      </c>
      <c r="E2191" s="2">
        <v>-7.85E-2</v>
      </c>
      <c r="F2191" s="1">
        <f t="shared" si="34"/>
        <v>0.14476854</v>
      </c>
      <c r="G2191" s="1"/>
      <c r="H2191" s="1"/>
    </row>
    <row r="2192" spans="1:8" x14ac:dyDescent="0.2">
      <c r="A2192" s="5">
        <v>42860</v>
      </c>
      <c r="B2192" s="2">
        <v>-0.14857000000000001</v>
      </c>
      <c r="C2192" s="1">
        <v>1.5261E-2</v>
      </c>
      <c r="D2192" s="1">
        <v>0.21031</v>
      </c>
      <c r="E2192" s="1">
        <v>0.57840000000000003</v>
      </c>
      <c r="F2192" s="1">
        <f t="shared" si="34"/>
        <v>-3.1245756700000002E-2</v>
      </c>
      <c r="G2192" s="1"/>
      <c r="H2192" s="1"/>
    </row>
    <row r="2193" spans="1:8" x14ac:dyDescent="0.2">
      <c r="A2193" s="5">
        <v>42863</v>
      </c>
      <c r="B2193" s="1">
        <v>0.94723000000000002</v>
      </c>
      <c r="C2193" s="1">
        <v>1.1021E-2</v>
      </c>
      <c r="D2193" s="2">
        <v>-1.3403400000000001</v>
      </c>
      <c r="E2193" s="2">
        <v>-8.2199999999999995E-2</v>
      </c>
      <c r="F2193" s="1">
        <f t="shared" si="34"/>
        <v>-1.2696102582000002</v>
      </c>
      <c r="G2193" s="1"/>
      <c r="H2193" s="1"/>
    </row>
    <row r="2194" spans="1:8" x14ac:dyDescent="0.2">
      <c r="A2194" s="5">
        <v>42864</v>
      </c>
      <c r="B2194" s="2">
        <v>-0.43164999999999998</v>
      </c>
      <c r="C2194" s="1">
        <v>1.9821999999999999E-2</v>
      </c>
      <c r="D2194" s="2">
        <v>-0.33105000000000001</v>
      </c>
      <c r="E2194" s="2">
        <v>-9.8699999999999996E-2</v>
      </c>
      <c r="F2194" s="1">
        <f t="shared" si="34"/>
        <v>0.14289773249999999</v>
      </c>
      <c r="G2194" s="1"/>
      <c r="H2194" s="1"/>
    </row>
    <row r="2195" spans="1:8" x14ac:dyDescent="0.2">
      <c r="A2195" s="5">
        <v>42865</v>
      </c>
      <c r="B2195" s="1">
        <v>0.74790000000000001</v>
      </c>
      <c r="C2195" s="1">
        <v>1.8082000000000001E-2</v>
      </c>
      <c r="D2195" s="2">
        <v>-0.54835</v>
      </c>
      <c r="E2195" s="1">
        <v>0.26029999999999998</v>
      </c>
      <c r="F2195" s="1">
        <f t="shared" si="34"/>
        <v>-0.41011096499999999</v>
      </c>
      <c r="G2195" s="1"/>
      <c r="H2195" s="1"/>
    </row>
    <row r="2196" spans="1:8" x14ac:dyDescent="0.2">
      <c r="A2196" s="5">
        <v>42866</v>
      </c>
      <c r="B2196" s="2">
        <v>-0.17448</v>
      </c>
      <c r="C2196" s="1">
        <v>2.0929E-2</v>
      </c>
      <c r="D2196" s="1">
        <v>6.7470000000000002E-2</v>
      </c>
      <c r="E2196" s="2">
        <v>-0.27239999999999998</v>
      </c>
      <c r="F2196" s="1">
        <f t="shared" si="34"/>
        <v>-1.17721656E-2</v>
      </c>
      <c r="G2196" s="1"/>
      <c r="H2196" s="1"/>
    </row>
    <row r="2197" spans="1:8" x14ac:dyDescent="0.2">
      <c r="A2197" s="5">
        <v>42867</v>
      </c>
      <c r="B2197" s="1">
        <v>0.36580000000000001</v>
      </c>
      <c r="C2197" s="1">
        <v>2.2846999999999999E-2</v>
      </c>
      <c r="D2197" s="2">
        <v>-0.32203999999999999</v>
      </c>
      <c r="E2197" s="2">
        <v>-0.1547</v>
      </c>
      <c r="F2197" s="1">
        <f t="shared" si="34"/>
        <v>-0.11780223200000001</v>
      </c>
      <c r="G2197" s="1"/>
      <c r="H2197" s="1"/>
    </row>
    <row r="2198" spans="1:8" x14ac:dyDescent="0.2">
      <c r="A2198" s="5">
        <v>42870</v>
      </c>
      <c r="B2198" s="1">
        <v>0.45067000000000002</v>
      </c>
      <c r="C2198" s="1">
        <v>1.8242000000000001E-2</v>
      </c>
      <c r="D2198" s="2">
        <v>-0.79146000000000005</v>
      </c>
      <c r="E2198" s="1">
        <v>0.55979999999999996</v>
      </c>
      <c r="F2198" s="1">
        <f t="shared" si="34"/>
        <v>-0.35668727820000001</v>
      </c>
      <c r="G2198" s="1"/>
      <c r="H2198" s="1"/>
    </row>
    <row r="2199" spans="1:8" x14ac:dyDescent="0.2">
      <c r="A2199" s="5">
        <v>42871</v>
      </c>
      <c r="B2199" s="1">
        <v>0.78408</v>
      </c>
      <c r="C2199" s="1">
        <v>1.4589E-2</v>
      </c>
      <c r="D2199" s="2">
        <v>-0.51080000000000003</v>
      </c>
      <c r="E2199" s="2">
        <v>-3.8800000000000001E-2</v>
      </c>
      <c r="F2199" s="1">
        <f t="shared" si="34"/>
        <v>-0.400508064</v>
      </c>
      <c r="G2199" s="1"/>
      <c r="H2199" s="1"/>
    </row>
    <row r="2200" spans="1:8" x14ac:dyDescent="0.2">
      <c r="A2200" s="5">
        <v>42872</v>
      </c>
      <c r="B2200" s="2">
        <v>-6.7970000000000003E-2</v>
      </c>
      <c r="C2200" s="1">
        <v>1.6638E-2</v>
      </c>
      <c r="D2200" s="2">
        <v>-0.69608999999999999</v>
      </c>
      <c r="E2200" s="2">
        <v>-1.8295999999999999</v>
      </c>
      <c r="F2200" s="1">
        <f t="shared" si="34"/>
        <v>4.7313237299999998E-2</v>
      </c>
      <c r="G2200" s="1"/>
      <c r="H2200" s="1"/>
    </row>
    <row r="2201" spans="1:8" x14ac:dyDescent="0.2">
      <c r="A2201" s="5">
        <v>42873</v>
      </c>
      <c r="B2201" s="1">
        <v>1.3258700000000001</v>
      </c>
      <c r="C2201" s="1">
        <v>1.5315E-2</v>
      </c>
      <c r="D2201" s="2">
        <v>-0.79808000000000001</v>
      </c>
      <c r="E2201" s="1">
        <v>0.33700000000000002</v>
      </c>
      <c r="F2201" s="1">
        <f t="shared" si="34"/>
        <v>-1.0581503296000001</v>
      </c>
      <c r="G2201" s="1"/>
      <c r="H2201" s="1"/>
    </row>
    <row r="2202" spans="1:8" x14ac:dyDescent="0.2">
      <c r="A2202" s="5">
        <v>42874</v>
      </c>
      <c r="B2202" s="2">
        <v>-1.3726700000000001</v>
      </c>
      <c r="C2202" s="1">
        <v>2.7525999999999998E-2</v>
      </c>
      <c r="D2202" s="2">
        <v>-0.56459000000000004</v>
      </c>
      <c r="E2202" s="1">
        <v>0.75590000000000002</v>
      </c>
      <c r="F2202" s="1">
        <f t="shared" si="34"/>
        <v>0.77499575530000009</v>
      </c>
      <c r="G2202" s="1"/>
      <c r="H2202" s="1"/>
    </row>
    <row r="2203" spans="1:8" x14ac:dyDescent="0.2">
      <c r="A2203" s="5">
        <v>42877</v>
      </c>
      <c r="B2203" s="1">
        <v>1.4231100000000001</v>
      </c>
      <c r="C2203" s="1">
        <v>1.1845E-2</v>
      </c>
      <c r="D2203" s="2">
        <v>-1.2166300000000001</v>
      </c>
      <c r="E2203" s="1">
        <v>0.53859999999999997</v>
      </c>
      <c r="F2203" s="1">
        <f t="shared" si="34"/>
        <v>-1.7313983193000002</v>
      </c>
      <c r="G2203" s="1"/>
      <c r="H2203" s="1"/>
    </row>
    <row r="2204" spans="1:8" x14ac:dyDescent="0.2">
      <c r="A2204" s="5">
        <v>42878</v>
      </c>
      <c r="B2204" s="2">
        <v>-0.42453000000000002</v>
      </c>
      <c r="C2204" s="1">
        <v>1.9844000000000001E-2</v>
      </c>
      <c r="D2204" s="2">
        <v>-0.56225000000000003</v>
      </c>
      <c r="E2204" s="1">
        <v>0.15290000000000001</v>
      </c>
      <c r="F2204" s="1">
        <f t="shared" si="34"/>
        <v>0.23869199250000003</v>
      </c>
      <c r="G2204" s="1"/>
      <c r="H2204" s="1"/>
    </row>
    <row r="2205" spans="1:8" x14ac:dyDescent="0.2">
      <c r="A2205" s="5">
        <v>42879</v>
      </c>
      <c r="B2205" s="2">
        <v>-0.73638999999999999</v>
      </c>
      <c r="C2205" s="1">
        <v>2.2447999999999999E-2</v>
      </c>
      <c r="D2205" s="2">
        <v>-0.55717000000000005</v>
      </c>
      <c r="E2205" s="1">
        <v>0.2399</v>
      </c>
      <c r="F2205" s="1">
        <f t="shared" si="34"/>
        <v>0.41029441630000002</v>
      </c>
      <c r="G2205" s="1"/>
      <c r="H2205" s="1"/>
    </row>
    <row r="2206" spans="1:8" x14ac:dyDescent="0.2">
      <c r="A2206" s="5">
        <v>42880</v>
      </c>
      <c r="B2206" s="2">
        <v>-0.21134</v>
      </c>
      <c r="C2206" s="1">
        <v>1.8047000000000001E-2</v>
      </c>
      <c r="D2206" s="1">
        <v>0.28782000000000002</v>
      </c>
      <c r="E2206" s="1">
        <v>0.32379999999999998</v>
      </c>
      <c r="F2206" s="1">
        <f t="shared" si="34"/>
        <v>-6.0827878800000006E-2</v>
      </c>
      <c r="G2206" s="1"/>
      <c r="H2206" s="1"/>
    </row>
    <row r="2207" spans="1:8" x14ac:dyDescent="0.2">
      <c r="A2207" s="5">
        <v>42881</v>
      </c>
      <c r="B2207" s="2">
        <v>-6.7970000000000003E-2</v>
      </c>
      <c r="C2207" s="1">
        <v>1.5443999999999999E-2</v>
      </c>
      <c r="D2207" s="2">
        <v>-1.85562</v>
      </c>
      <c r="E2207" s="1">
        <v>3.09E-2</v>
      </c>
      <c r="F2207" s="1">
        <f t="shared" si="34"/>
        <v>0.12612649140000001</v>
      </c>
      <c r="G2207" s="1"/>
      <c r="H2207" s="1"/>
    </row>
    <row r="2208" spans="1:8" x14ac:dyDescent="0.2">
      <c r="A2208" s="5">
        <v>42885</v>
      </c>
      <c r="B2208" s="1">
        <v>0.37618000000000001</v>
      </c>
      <c r="C2208" s="1">
        <v>2.0079E-2</v>
      </c>
      <c r="D2208" s="1">
        <v>0.23543</v>
      </c>
      <c r="E2208" s="2">
        <v>-0.22789999999999999</v>
      </c>
      <c r="F2208" s="1">
        <f t="shared" si="34"/>
        <v>8.8564057400000007E-2</v>
      </c>
      <c r="G2208" s="1"/>
      <c r="H2208" s="1"/>
    </row>
    <row r="2209" spans="1:8" x14ac:dyDescent="0.2">
      <c r="A2209" s="5">
        <v>42886</v>
      </c>
      <c r="B2209" s="1">
        <v>0.36580000000000001</v>
      </c>
      <c r="C2209" s="1">
        <v>2.2263000000000002E-2</v>
      </c>
      <c r="D2209" s="2">
        <v>-1.08883</v>
      </c>
      <c r="E2209" s="2">
        <v>-3.2899999999999999E-2</v>
      </c>
      <c r="F2209" s="1">
        <f t="shared" si="34"/>
        <v>-0.39829401400000003</v>
      </c>
      <c r="G2209" s="1"/>
      <c r="H2209" s="1"/>
    </row>
    <row r="2210" spans="1:8" x14ac:dyDescent="0.2">
      <c r="A2210" s="5">
        <v>42887</v>
      </c>
      <c r="B2210" s="1">
        <v>1.5322100000000001</v>
      </c>
      <c r="C2210" s="1">
        <v>2.1083999999999999E-2</v>
      </c>
      <c r="D2210" s="2">
        <v>-0.82699999999999996</v>
      </c>
      <c r="E2210" s="1">
        <v>0.90180000000000005</v>
      </c>
      <c r="F2210" s="1">
        <f t="shared" si="34"/>
        <v>-1.2671376700000001</v>
      </c>
      <c r="G2210" s="1"/>
      <c r="H2210" s="1"/>
    </row>
    <row r="2211" spans="1:8" x14ac:dyDescent="0.2">
      <c r="A2211" s="5">
        <v>42888</v>
      </c>
      <c r="B2211" s="1">
        <v>0.439</v>
      </c>
      <c r="C2211" s="1">
        <v>1.3408E-2</v>
      </c>
      <c r="D2211" s="2">
        <v>-0.5151</v>
      </c>
      <c r="E2211" s="1">
        <v>0.3478</v>
      </c>
      <c r="F2211" s="1">
        <f t="shared" si="34"/>
        <v>-0.22612889999999999</v>
      </c>
      <c r="G2211" s="1"/>
      <c r="H2211" s="1"/>
    </row>
    <row r="2212" spans="1:8" x14ac:dyDescent="0.2">
      <c r="A2212" s="5">
        <v>42891</v>
      </c>
      <c r="B2212" s="1">
        <v>0.23633000000000001</v>
      </c>
      <c r="C2212" s="1">
        <v>1.4215E-2</v>
      </c>
      <c r="D2212" s="2">
        <v>-0.45701000000000003</v>
      </c>
      <c r="E2212" s="2">
        <v>-0.1822</v>
      </c>
      <c r="F2212" s="1">
        <f t="shared" si="34"/>
        <v>-0.10800517330000001</v>
      </c>
      <c r="G2212" s="1"/>
      <c r="H2212" s="1"/>
    </row>
    <row r="2213" spans="1:8" x14ac:dyDescent="0.2">
      <c r="A2213" s="5">
        <v>42892</v>
      </c>
      <c r="B2213" s="2">
        <v>-0.57808000000000004</v>
      </c>
      <c r="C2213" s="1">
        <v>2.1687999999999999E-2</v>
      </c>
      <c r="D2213" s="2">
        <v>-0.1116</v>
      </c>
      <c r="E2213" s="2">
        <v>-0.21540000000000001</v>
      </c>
      <c r="F2213" s="1">
        <f t="shared" si="34"/>
        <v>6.4513728000000006E-2</v>
      </c>
      <c r="G2213" s="1"/>
      <c r="H2213" s="1"/>
    </row>
    <row r="2214" spans="1:8" x14ac:dyDescent="0.2">
      <c r="A2214" s="5">
        <v>42893</v>
      </c>
      <c r="B2214" s="1">
        <v>0.58438000000000001</v>
      </c>
      <c r="C2214" s="1">
        <v>1.9203000000000001E-2</v>
      </c>
      <c r="D2214" s="2">
        <v>-0.67889999999999995</v>
      </c>
      <c r="E2214" s="1">
        <v>7.1599999999999997E-2</v>
      </c>
      <c r="F2214" s="1">
        <f t="shared" si="34"/>
        <v>-0.39673558199999998</v>
      </c>
      <c r="G2214" s="1"/>
      <c r="H2214" s="1"/>
    </row>
    <row r="2215" spans="1:8" x14ac:dyDescent="0.2">
      <c r="A2215" s="5">
        <v>42894</v>
      </c>
      <c r="B2215" s="2">
        <v>-0.81350999999999996</v>
      </c>
      <c r="C2215" s="1">
        <v>2.6557999999999998E-2</v>
      </c>
      <c r="D2215" s="2">
        <v>-1.31769</v>
      </c>
      <c r="E2215" s="1">
        <v>0.15920000000000001</v>
      </c>
      <c r="F2215" s="1">
        <f t="shared" si="34"/>
        <v>1.0719539919000001</v>
      </c>
      <c r="G2215" s="1"/>
      <c r="H2215" s="1"/>
    </row>
    <row r="2216" spans="1:8" x14ac:dyDescent="0.2">
      <c r="A2216" s="5">
        <v>42895</v>
      </c>
      <c r="B2216" s="1">
        <v>8.1140000000000004E-2</v>
      </c>
      <c r="C2216" s="1">
        <v>2.1849E-2</v>
      </c>
      <c r="D2216" s="2">
        <v>-0.34942000000000001</v>
      </c>
      <c r="E2216" s="2">
        <v>-5.3800000000000001E-2</v>
      </c>
      <c r="F2216" s="1">
        <f t="shared" si="34"/>
        <v>-2.83519388E-2</v>
      </c>
      <c r="G2216" s="1"/>
      <c r="H2216" s="1"/>
    </row>
    <row r="2217" spans="1:8" x14ac:dyDescent="0.2">
      <c r="A2217" s="5">
        <v>42898</v>
      </c>
      <c r="B2217" s="1">
        <v>0.34011000000000002</v>
      </c>
      <c r="C2217" s="1">
        <v>1.5976000000000001E-2</v>
      </c>
      <c r="D2217" s="2">
        <v>-0.17502000000000001</v>
      </c>
      <c r="E2217" s="2">
        <v>-8.6999999999999994E-2</v>
      </c>
      <c r="F2217" s="1">
        <f t="shared" si="34"/>
        <v>-5.9526052200000006E-2</v>
      </c>
      <c r="G2217" s="1"/>
      <c r="H2217" s="1"/>
    </row>
    <row r="2218" spans="1:8" x14ac:dyDescent="0.2">
      <c r="A2218" s="5">
        <v>42899</v>
      </c>
      <c r="B2218" s="2">
        <v>-0.72748999999999997</v>
      </c>
      <c r="C2218" s="1">
        <v>2.3654999999999999E-2</v>
      </c>
      <c r="D2218" s="2">
        <v>-0.62458999999999998</v>
      </c>
      <c r="E2218" s="1">
        <v>0.5323</v>
      </c>
      <c r="F2218" s="1">
        <f t="shared" si="34"/>
        <v>0.45438297909999997</v>
      </c>
      <c r="G2218" s="1"/>
      <c r="H2218" s="1"/>
    </row>
    <row r="2219" spans="1:8" x14ac:dyDescent="0.2">
      <c r="A2219" s="5">
        <v>42900</v>
      </c>
      <c r="B2219" s="2">
        <v>-0.14857000000000001</v>
      </c>
      <c r="C2219" s="1">
        <v>1.7711999999999999E-2</v>
      </c>
      <c r="D2219" s="2">
        <v>-0.36978</v>
      </c>
      <c r="E2219" s="2">
        <v>-0.2306</v>
      </c>
      <c r="F2219" s="1">
        <f t="shared" si="34"/>
        <v>5.49382146E-2</v>
      </c>
      <c r="G2219" s="1"/>
      <c r="H2219" s="1"/>
    </row>
    <row r="2220" spans="1:8" x14ac:dyDescent="0.2">
      <c r="A2220" s="5">
        <v>42901</v>
      </c>
      <c r="B2220" s="1">
        <v>0.48137000000000002</v>
      </c>
      <c r="C2220" s="1">
        <v>1.6247000000000001E-2</v>
      </c>
      <c r="D2220" s="1">
        <v>8.6580000000000004E-2</v>
      </c>
      <c r="E2220" s="2">
        <v>-0.29909999999999998</v>
      </c>
      <c r="F2220" s="1">
        <f t="shared" si="34"/>
        <v>4.1677014600000006E-2</v>
      </c>
      <c r="G2220" s="1"/>
      <c r="H2220" s="1"/>
    </row>
    <row r="2221" spans="1:8" x14ac:dyDescent="0.2">
      <c r="A2221" s="5">
        <v>42902</v>
      </c>
      <c r="B2221" s="1">
        <v>8.1140000000000004E-2</v>
      </c>
      <c r="C2221" s="1">
        <v>1.8308000000000001E-2</v>
      </c>
      <c r="D2221" s="2">
        <v>-0.38707999999999998</v>
      </c>
      <c r="E2221" s="1">
        <v>5.5199999999999999E-2</v>
      </c>
      <c r="F2221" s="1">
        <f t="shared" si="34"/>
        <v>-3.1407671200000001E-2</v>
      </c>
      <c r="G2221" s="1"/>
      <c r="H2221" s="1"/>
    </row>
    <row r="2222" spans="1:8" x14ac:dyDescent="0.2">
      <c r="A2222" s="5">
        <v>42905</v>
      </c>
      <c r="B2222" s="1">
        <v>0.57318999999999998</v>
      </c>
      <c r="C2222" s="1">
        <v>1.6220999999999999E-2</v>
      </c>
      <c r="D2222" s="2">
        <v>-1.10998</v>
      </c>
      <c r="E2222" s="1">
        <v>0.76170000000000004</v>
      </c>
      <c r="F2222" s="1">
        <f t="shared" si="34"/>
        <v>-0.63622943619999994</v>
      </c>
      <c r="G2222" s="1"/>
      <c r="H2222" s="1"/>
    </row>
    <row r="2223" spans="1:8" x14ac:dyDescent="0.2">
      <c r="A2223" s="5">
        <v>42906</v>
      </c>
      <c r="B2223" s="1">
        <v>1.4231100000000001</v>
      </c>
      <c r="C2223" s="1">
        <v>2.1887E-2</v>
      </c>
      <c r="D2223" s="2">
        <v>-0.78873000000000004</v>
      </c>
      <c r="E2223" s="2">
        <v>-0.755</v>
      </c>
      <c r="F2223" s="1">
        <f t="shared" si="34"/>
        <v>-1.1224495503</v>
      </c>
      <c r="G2223" s="1"/>
      <c r="H2223" s="1"/>
    </row>
    <row r="2224" spans="1:8" x14ac:dyDescent="0.2">
      <c r="A2224" s="5">
        <v>42907</v>
      </c>
      <c r="B2224" s="2">
        <v>-0.36619000000000002</v>
      </c>
      <c r="C2224" s="1">
        <v>1.5706000000000001E-2</v>
      </c>
      <c r="D2224" s="2">
        <v>-1.5920399999999999</v>
      </c>
      <c r="E2224" s="2">
        <v>-7.5999999999999998E-2</v>
      </c>
      <c r="F2224" s="1">
        <f t="shared" si="34"/>
        <v>0.58298912759999999</v>
      </c>
      <c r="G2224" s="1"/>
      <c r="H2224" s="1"/>
    </row>
    <row r="2225" spans="1:8" x14ac:dyDescent="0.2">
      <c r="A2225" s="5">
        <v>42908</v>
      </c>
      <c r="B2225" s="1">
        <v>0.23024</v>
      </c>
      <c r="C2225" s="1">
        <v>1.5155E-2</v>
      </c>
      <c r="D2225" s="2">
        <v>-0.43128</v>
      </c>
      <c r="E2225" s="1">
        <v>8.0399999999999999E-2</v>
      </c>
      <c r="F2225" s="1">
        <f t="shared" si="34"/>
        <v>-9.9297907199999993E-2</v>
      </c>
      <c r="G2225" s="1"/>
      <c r="H2225" s="1"/>
    </row>
    <row r="2226" spans="1:8" x14ac:dyDescent="0.2">
      <c r="A2226" s="5">
        <v>42909</v>
      </c>
      <c r="B2226" s="1">
        <v>0.99709000000000003</v>
      </c>
      <c r="C2226" s="1">
        <v>1.6166E-2</v>
      </c>
      <c r="D2226" s="1">
        <v>4.5060000000000003E-2</v>
      </c>
      <c r="E2226" s="1">
        <v>0.29160000000000003</v>
      </c>
      <c r="F2226" s="1">
        <f t="shared" si="34"/>
        <v>4.4928875400000005E-2</v>
      </c>
      <c r="G2226" s="1"/>
      <c r="H2226" s="1"/>
    </row>
    <row r="2227" spans="1:8" x14ac:dyDescent="0.2">
      <c r="A2227" s="5">
        <v>42912</v>
      </c>
      <c r="B2227" s="2">
        <v>-0.29093999999999998</v>
      </c>
      <c r="C2227" s="1">
        <v>1.8473E-2</v>
      </c>
      <c r="D2227" s="2">
        <v>-0.37757000000000002</v>
      </c>
      <c r="E2227" s="1">
        <v>9.35E-2</v>
      </c>
      <c r="F2227" s="1">
        <f t="shared" si="34"/>
        <v>0.1098502158</v>
      </c>
      <c r="G2227" s="1"/>
      <c r="H2227" s="1"/>
    </row>
    <row r="2228" spans="1:8" x14ac:dyDescent="0.2">
      <c r="A2228" s="5">
        <v>42913</v>
      </c>
      <c r="B2228" s="1">
        <v>4.6730000000000001E-2</v>
      </c>
      <c r="C2228" s="1">
        <v>1.9028E-2</v>
      </c>
      <c r="D2228" s="1">
        <v>9.4710000000000003E-2</v>
      </c>
      <c r="E2228" s="2">
        <v>-0.75080000000000002</v>
      </c>
      <c r="F2228" s="1">
        <f t="shared" si="34"/>
        <v>4.4257983000000004E-3</v>
      </c>
      <c r="G2228" s="1"/>
      <c r="H2228" s="1"/>
    </row>
    <row r="2229" spans="1:8" x14ac:dyDescent="0.2">
      <c r="A2229" s="5">
        <v>42914</v>
      </c>
      <c r="B2229" s="1">
        <v>0.24593999999999999</v>
      </c>
      <c r="C2229" s="1">
        <v>2.1076000000000001E-2</v>
      </c>
      <c r="D2229" s="2">
        <v>-0.75900000000000001</v>
      </c>
      <c r="E2229" s="1">
        <v>0.99670000000000003</v>
      </c>
      <c r="F2229" s="1">
        <f t="shared" si="34"/>
        <v>-0.18666846000000001</v>
      </c>
      <c r="G2229" s="1"/>
      <c r="H2229" s="1"/>
    </row>
    <row r="2230" spans="1:8" x14ac:dyDescent="0.2">
      <c r="A2230" s="5">
        <v>42915</v>
      </c>
      <c r="B2230" s="1">
        <v>0.57682</v>
      </c>
      <c r="C2230" s="1">
        <v>1.8367999999999999E-2</v>
      </c>
      <c r="D2230" s="1">
        <v>1.40103</v>
      </c>
      <c r="E2230" s="2">
        <v>-0.81530000000000002</v>
      </c>
      <c r="F2230" s="1">
        <f t="shared" si="34"/>
        <v>0.80814212460000001</v>
      </c>
      <c r="G2230" s="1"/>
      <c r="H2230" s="1"/>
    </row>
    <row r="2231" spans="1:8" x14ac:dyDescent="0.2">
      <c r="A2231" s="5">
        <v>42916</v>
      </c>
      <c r="B2231" s="2">
        <v>-0.40399000000000002</v>
      </c>
      <c r="C2231" s="1">
        <v>1.5716000000000001E-2</v>
      </c>
      <c r="D2231" s="2">
        <v>-0.87977000000000005</v>
      </c>
      <c r="E2231" s="1">
        <v>0.14480000000000001</v>
      </c>
      <c r="F2231" s="1">
        <f t="shared" si="34"/>
        <v>0.35541828230000005</v>
      </c>
      <c r="G2231" s="1"/>
      <c r="H2231" s="1"/>
    </row>
    <row r="2232" spans="1:8" x14ac:dyDescent="0.2">
      <c r="A2232" s="5">
        <v>42919</v>
      </c>
      <c r="B2232" s="1">
        <v>1.1746000000000001</v>
      </c>
      <c r="C2232" s="1">
        <v>1.4756E-2</v>
      </c>
      <c r="D2232" s="2">
        <v>-0.27272000000000002</v>
      </c>
      <c r="E2232" s="1">
        <v>0.30420000000000003</v>
      </c>
      <c r="F2232" s="1">
        <f t="shared" si="34"/>
        <v>-0.32033691200000003</v>
      </c>
      <c r="G2232" s="1"/>
      <c r="H2232" s="1"/>
    </row>
    <row r="2233" spans="1:8" x14ac:dyDescent="0.2">
      <c r="A2233" s="5">
        <v>42921</v>
      </c>
      <c r="B2233" s="1">
        <v>1.6751199999999999</v>
      </c>
      <c r="C2233" s="1">
        <v>1.5727999999999999E-2</v>
      </c>
      <c r="D2233" s="2">
        <v>-0.24335000000000001</v>
      </c>
      <c r="E2233" s="1">
        <v>1.29E-2</v>
      </c>
      <c r="F2233" s="1">
        <f t="shared" si="34"/>
        <v>-0.40764045199999999</v>
      </c>
      <c r="G2233" s="1"/>
      <c r="H2233" s="1"/>
    </row>
    <row r="2234" spans="1:8" x14ac:dyDescent="0.2">
      <c r="A2234" s="5">
        <v>42922</v>
      </c>
      <c r="B2234" s="2">
        <v>-2.0178500000000001</v>
      </c>
      <c r="C2234" s="1">
        <v>1.5181999999999999E-2</v>
      </c>
      <c r="D2234" s="2">
        <v>-1.00597</v>
      </c>
      <c r="E2234" s="2">
        <v>-0.92910000000000004</v>
      </c>
      <c r="F2234" s="1">
        <f t="shared" si="34"/>
        <v>2.0298965645</v>
      </c>
      <c r="G2234" s="1"/>
      <c r="H2234" s="1"/>
    </row>
    <row r="2235" spans="1:8" x14ac:dyDescent="0.2">
      <c r="A2235" s="5">
        <v>42923</v>
      </c>
      <c r="B2235" s="1">
        <v>0.87256</v>
      </c>
      <c r="C2235" s="1">
        <v>1.7038000000000001E-2</v>
      </c>
      <c r="D2235" s="2">
        <v>-0.99824999999999997</v>
      </c>
      <c r="E2235" s="1">
        <v>0.64280000000000004</v>
      </c>
      <c r="F2235" s="1">
        <f t="shared" si="34"/>
        <v>-0.87103301999999994</v>
      </c>
      <c r="G2235" s="1"/>
      <c r="H2235" s="1"/>
    </row>
    <row r="2236" spans="1:8" x14ac:dyDescent="0.2">
      <c r="A2236" s="5">
        <v>42926</v>
      </c>
      <c r="B2236" s="1">
        <v>0.23024</v>
      </c>
      <c r="C2236" s="1">
        <v>1.179E-2</v>
      </c>
      <c r="D2236" s="2">
        <v>-0.30758000000000002</v>
      </c>
      <c r="E2236" s="1">
        <v>5.0700000000000002E-2</v>
      </c>
      <c r="F2236" s="1">
        <f t="shared" si="34"/>
        <v>-7.0817219200000003E-2</v>
      </c>
      <c r="G2236" s="1"/>
      <c r="H2236" s="1"/>
    </row>
    <row r="2237" spans="1:8" x14ac:dyDescent="0.2">
      <c r="A2237" s="5">
        <v>42927</v>
      </c>
      <c r="B2237" s="1">
        <v>0.14504</v>
      </c>
      <c r="C2237" s="1">
        <v>1.9743E-2</v>
      </c>
      <c r="D2237" s="2">
        <v>-0.90527999999999997</v>
      </c>
      <c r="E2237" s="1">
        <v>2.3599999999999999E-2</v>
      </c>
      <c r="F2237" s="1">
        <f t="shared" si="34"/>
        <v>-0.13130181120000001</v>
      </c>
      <c r="G2237" s="1"/>
      <c r="H2237" s="1"/>
    </row>
    <row r="2238" spans="1:8" x14ac:dyDescent="0.2">
      <c r="A2238" s="5">
        <v>42928</v>
      </c>
      <c r="B2238" s="2">
        <v>-6.7970000000000003E-2</v>
      </c>
      <c r="C2238" s="1">
        <v>1.5193999999999999E-2</v>
      </c>
      <c r="D2238" s="2">
        <v>-0.31595000000000001</v>
      </c>
      <c r="E2238" s="1">
        <v>0.7671</v>
      </c>
      <c r="F2238" s="1">
        <f t="shared" si="34"/>
        <v>2.1475121500000003E-2</v>
      </c>
      <c r="G2238" s="1"/>
      <c r="H2238" s="1"/>
    </row>
    <row r="2239" spans="1:8" x14ac:dyDescent="0.2">
      <c r="A2239" s="5">
        <v>42929</v>
      </c>
      <c r="B2239" s="1">
        <v>0.46455999999999997</v>
      </c>
      <c r="C2239" s="1">
        <v>1.8681E-2</v>
      </c>
      <c r="D2239" s="2">
        <v>-0.42115000000000002</v>
      </c>
      <c r="E2239" s="1">
        <v>0.17380000000000001</v>
      </c>
      <c r="F2239" s="1">
        <f t="shared" si="34"/>
        <v>-0.19564944400000001</v>
      </c>
      <c r="G2239" s="1"/>
      <c r="H2239" s="1"/>
    </row>
    <row r="2240" spans="1:8" x14ac:dyDescent="0.2">
      <c r="A2240" s="5">
        <v>42930</v>
      </c>
      <c r="B2240" s="1">
        <v>8.1140000000000004E-2</v>
      </c>
      <c r="C2240" s="1">
        <v>1.4893E-2</v>
      </c>
      <c r="D2240" s="2">
        <v>-0.50004000000000004</v>
      </c>
      <c r="E2240" s="1">
        <v>0.48430000000000001</v>
      </c>
      <c r="F2240" s="1">
        <f t="shared" si="34"/>
        <v>-4.0573245600000002E-2</v>
      </c>
      <c r="G2240" s="1"/>
      <c r="H2240" s="1"/>
    </row>
    <row r="2241" spans="1:8" x14ac:dyDescent="0.2">
      <c r="A2241" s="5">
        <v>42933</v>
      </c>
      <c r="B2241" s="1">
        <v>0.45729999999999998</v>
      </c>
      <c r="C2241" s="1">
        <v>1.6782999999999999E-2</v>
      </c>
      <c r="D2241" s="2">
        <v>-0.16969999999999999</v>
      </c>
      <c r="E2241" s="1">
        <v>1.5E-3</v>
      </c>
      <c r="F2241" s="1">
        <f t="shared" si="34"/>
        <v>-7.7603809999999995E-2</v>
      </c>
      <c r="G2241" s="1"/>
      <c r="H2241" s="1"/>
    </row>
    <row r="2242" spans="1:8" x14ac:dyDescent="0.2">
      <c r="A2242" s="5">
        <v>42934</v>
      </c>
      <c r="B2242" s="2">
        <v>-0.26490999999999998</v>
      </c>
      <c r="C2242" s="1">
        <v>1.9269000000000001E-2</v>
      </c>
      <c r="D2242" s="2">
        <v>-1.0314700000000001</v>
      </c>
      <c r="E2242" s="1">
        <v>4.5499999999999999E-2</v>
      </c>
      <c r="F2242" s="1">
        <f t="shared" si="34"/>
        <v>0.27324671770000003</v>
      </c>
      <c r="G2242" s="1"/>
      <c r="H2242" s="1"/>
    </row>
    <row r="2243" spans="1:8" x14ac:dyDescent="0.2">
      <c r="A2243" s="5">
        <v>42935</v>
      </c>
      <c r="B2243" s="1">
        <v>0.74239999999999995</v>
      </c>
      <c r="C2243" s="1">
        <v>1.8112E-2</v>
      </c>
      <c r="D2243" s="1">
        <v>0.2727</v>
      </c>
      <c r="E2243" s="1">
        <v>0.59599999999999997</v>
      </c>
      <c r="F2243" s="1">
        <f t="shared" ref="F2243:F2306" si="35">B2243*D2243</f>
        <v>0.20245247999999999</v>
      </c>
      <c r="G2243" s="1"/>
      <c r="H2243" s="1"/>
    </row>
    <row r="2244" spans="1:8" x14ac:dyDescent="0.2">
      <c r="A2244" s="5">
        <v>42936</v>
      </c>
      <c r="B2244" s="1">
        <v>0.78408</v>
      </c>
      <c r="C2244" s="1">
        <v>1.3762999999999999E-2</v>
      </c>
      <c r="D2244" s="2">
        <v>-0.21493999999999999</v>
      </c>
      <c r="E2244" s="1">
        <v>3.0000000000000001E-3</v>
      </c>
      <c r="F2244" s="1">
        <f t="shared" si="35"/>
        <v>-0.1685301552</v>
      </c>
      <c r="G2244" s="1"/>
      <c r="H2244" s="1"/>
    </row>
    <row r="2245" spans="1:8" x14ac:dyDescent="0.2">
      <c r="A2245" s="5">
        <v>42937</v>
      </c>
      <c r="B2245" s="1">
        <v>0.89685000000000004</v>
      </c>
      <c r="C2245" s="1">
        <v>2.2908999999999999E-2</v>
      </c>
      <c r="D2245" s="1">
        <v>0.35937999999999998</v>
      </c>
      <c r="E2245" s="2">
        <v>-9.2799999999999994E-2</v>
      </c>
      <c r="F2245" s="1">
        <f t="shared" si="35"/>
        <v>0.32230995299999998</v>
      </c>
      <c r="G2245" s="1"/>
      <c r="H2245" s="1"/>
    </row>
    <row r="2246" spans="1:8" x14ac:dyDescent="0.2">
      <c r="A2246" s="5">
        <v>42940</v>
      </c>
      <c r="B2246" s="2">
        <v>-3.4459999999999998E-2</v>
      </c>
      <c r="C2246" s="1">
        <v>1.9567000000000001E-2</v>
      </c>
      <c r="D2246" s="2">
        <v>-0.29865000000000003</v>
      </c>
      <c r="E2246" s="2">
        <v>-1.38E-2</v>
      </c>
      <c r="F2246" s="1">
        <f t="shared" si="35"/>
        <v>1.0291479000000001E-2</v>
      </c>
      <c r="G2246" s="1"/>
      <c r="H2246" s="1"/>
    </row>
    <row r="2247" spans="1:8" x14ac:dyDescent="0.2">
      <c r="A2247" s="5">
        <v>42941</v>
      </c>
      <c r="B2247" s="2">
        <v>-0.91517999999999999</v>
      </c>
      <c r="C2247" s="1">
        <v>2.6204000000000002E-2</v>
      </c>
      <c r="D2247" s="2">
        <v>-0.76019999999999999</v>
      </c>
      <c r="E2247" s="1">
        <v>0.34610000000000002</v>
      </c>
      <c r="F2247" s="1">
        <f t="shared" si="35"/>
        <v>0.69571983599999998</v>
      </c>
      <c r="G2247" s="1"/>
      <c r="H2247" s="1"/>
    </row>
    <row r="2248" spans="1:8" x14ac:dyDescent="0.2">
      <c r="A2248" s="5">
        <v>42942</v>
      </c>
      <c r="B2248" s="2">
        <v>-0.36619000000000002</v>
      </c>
      <c r="C2248" s="1">
        <v>1.7642000000000001E-2</v>
      </c>
      <c r="D2248" s="1">
        <v>1.3073999999999999</v>
      </c>
      <c r="E2248" s="2">
        <v>-8.6999999999999994E-3</v>
      </c>
      <c r="F2248" s="1">
        <f t="shared" si="35"/>
        <v>-0.47875680599999998</v>
      </c>
      <c r="G2248" s="1"/>
      <c r="H2248" s="1"/>
    </row>
    <row r="2249" spans="1:8" x14ac:dyDescent="0.2">
      <c r="A2249" s="5">
        <v>42943</v>
      </c>
      <c r="B2249" s="2">
        <v>-0.56499999999999995</v>
      </c>
      <c r="C2249" s="1">
        <v>1.7787000000000001E-2</v>
      </c>
      <c r="D2249" s="2">
        <v>-1.4710000000000001E-2</v>
      </c>
      <c r="E2249" s="2">
        <v>-0.20949999999999999</v>
      </c>
      <c r="F2249" s="1">
        <f t="shared" si="35"/>
        <v>8.3111499999999998E-3</v>
      </c>
      <c r="G2249" s="1"/>
      <c r="H2249" s="1"/>
    </row>
    <row r="2250" spans="1:8" x14ac:dyDescent="0.2">
      <c r="A2250" s="5">
        <v>42944</v>
      </c>
      <c r="B2250" s="2">
        <v>-0.43590000000000001</v>
      </c>
      <c r="C2250" s="1">
        <v>1.6503E-2</v>
      </c>
      <c r="D2250" s="2">
        <v>-0.11469</v>
      </c>
      <c r="E2250" s="2">
        <v>-0.10730000000000001</v>
      </c>
      <c r="F2250" s="1">
        <f t="shared" si="35"/>
        <v>4.9993371000000002E-2</v>
      </c>
      <c r="G2250" s="1"/>
      <c r="H2250" s="1"/>
    </row>
    <row r="2251" spans="1:8" x14ac:dyDescent="0.2">
      <c r="A2251" s="5">
        <v>42947</v>
      </c>
      <c r="B2251" s="1">
        <v>0.62431999999999999</v>
      </c>
      <c r="C2251" s="1">
        <v>1.468E-2</v>
      </c>
      <c r="D2251" s="1">
        <v>7.1959999999999996E-2</v>
      </c>
      <c r="E2251" s="2">
        <v>-8.5400000000000004E-2</v>
      </c>
      <c r="F2251" s="1">
        <f t="shared" si="35"/>
        <v>4.4926067199999996E-2</v>
      </c>
      <c r="G2251" s="1"/>
      <c r="H2251" s="1"/>
    </row>
    <row r="2252" spans="1:8" x14ac:dyDescent="0.2">
      <c r="A2252" s="5">
        <v>42948</v>
      </c>
      <c r="B2252" s="2">
        <v>-1.3296600000000001</v>
      </c>
      <c r="C2252" s="1">
        <v>2.6544999999999999E-2</v>
      </c>
      <c r="D2252" s="2">
        <v>-1.16045</v>
      </c>
      <c r="E2252" s="1">
        <v>0.2359</v>
      </c>
      <c r="F2252" s="1">
        <f t="shared" si="35"/>
        <v>1.5430039470000001</v>
      </c>
      <c r="G2252" s="1"/>
      <c r="H2252" s="1"/>
    </row>
    <row r="2253" spans="1:8" x14ac:dyDescent="0.2">
      <c r="A2253" s="5">
        <v>42949</v>
      </c>
      <c r="B2253" s="1">
        <v>0.42906</v>
      </c>
      <c r="C2253" s="1">
        <v>1.9366000000000001E-2</v>
      </c>
      <c r="D2253" s="2">
        <v>-5.6550000000000003E-2</v>
      </c>
      <c r="E2253" s="2">
        <v>-9.9099999999999994E-2</v>
      </c>
      <c r="F2253" s="1">
        <f t="shared" si="35"/>
        <v>-2.4263343E-2</v>
      </c>
      <c r="G2253" s="1"/>
      <c r="H2253" s="1"/>
    </row>
    <row r="2254" spans="1:8" x14ac:dyDescent="0.2">
      <c r="A2254" s="5">
        <v>42950</v>
      </c>
      <c r="B2254" s="1">
        <v>0.30480000000000002</v>
      </c>
      <c r="C2254" s="1">
        <v>1.5944E-2</v>
      </c>
      <c r="D2254" s="2">
        <v>-0.80127999999999999</v>
      </c>
      <c r="E2254" s="2">
        <v>-0.21890000000000001</v>
      </c>
      <c r="F2254" s="1">
        <f t="shared" si="35"/>
        <v>-0.24423014400000001</v>
      </c>
      <c r="G2254" s="1"/>
      <c r="H2254" s="1"/>
    </row>
    <row r="2255" spans="1:8" x14ac:dyDescent="0.2">
      <c r="A2255" s="5">
        <v>42951</v>
      </c>
      <c r="B2255" s="1">
        <v>0.40065000000000001</v>
      </c>
      <c r="C2255" s="1">
        <v>1.6202000000000001E-2</v>
      </c>
      <c r="D2255" s="2">
        <v>-0.36018</v>
      </c>
      <c r="E2255" s="1">
        <v>0.2011</v>
      </c>
      <c r="F2255" s="1">
        <f t="shared" si="35"/>
        <v>-0.14430611700000001</v>
      </c>
      <c r="G2255" s="1"/>
      <c r="H2255" s="1"/>
    </row>
    <row r="2256" spans="1:8" x14ac:dyDescent="0.2">
      <c r="A2256" s="5">
        <v>42954</v>
      </c>
      <c r="B2256" s="1">
        <v>0.21412</v>
      </c>
      <c r="C2256" s="1">
        <v>1.2529999999999999E-2</v>
      </c>
      <c r="D2256" s="2">
        <v>-0.12553</v>
      </c>
      <c r="E2256" s="1">
        <v>0.1411</v>
      </c>
      <c r="F2256" s="1">
        <f t="shared" si="35"/>
        <v>-2.6878483600000003E-2</v>
      </c>
      <c r="G2256" s="1"/>
      <c r="H2256" s="1"/>
    </row>
    <row r="2257" spans="1:8" x14ac:dyDescent="0.2">
      <c r="A2257" s="5">
        <v>42955</v>
      </c>
      <c r="B2257" s="1">
        <v>1.8038099999999999</v>
      </c>
      <c r="C2257" s="1">
        <v>1.8088E-2</v>
      </c>
      <c r="D2257" s="2">
        <v>-1.2467299999999999</v>
      </c>
      <c r="E2257" s="2">
        <v>-0.27810000000000001</v>
      </c>
      <c r="F2257" s="1">
        <f t="shared" si="35"/>
        <v>-2.2488640412999996</v>
      </c>
      <c r="G2257" s="1"/>
      <c r="H2257" s="1"/>
    </row>
    <row r="2258" spans="1:8" x14ac:dyDescent="0.2">
      <c r="A2258" s="5">
        <v>42956</v>
      </c>
      <c r="B2258" s="2">
        <v>-6.7970000000000003E-2</v>
      </c>
      <c r="C2258" s="1">
        <v>2.061E-2</v>
      </c>
      <c r="D2258" s="2">
        <v>-1.30335</v>
      </c>
      <c r="E2258" s="2">
        <v>-0.14549999999999999</v>
      </c>
      <c r="F2258" s="1">
        <f t="shared" si="35"/>
        <v>8.8588699500000007E-2</v>
      </c>
      <c r="G2258" s="1"/>
      <c r="H2258" s="1"/>
    </row>
    <row r="2259" spans="1:8" x14ac:dyDescent="0.2">
      <c r="A2259" s="5">
        <v>42957</v>
      </c>
      <c r="B2259" s="1">
        <v>1.5182899999999999</v>
      </c>
      <c r="C2259" s="1">
        <v>2.4506E-2</v>
      </c>
      <c r="D2259" s="1">
        <v>0.24343999999999999</v>
      </c>
      <c r="E2259" s="2">
        <v>-1.4536</v>
      </c>
      <c r="F2259" s="1">
        <f t="shared" si="35"/>
        <v>0.36961251759999997</v>
      </c>
      <c r="G2259" s="1"/>
      <c r="H2259" s="1"/>
    </row>
    <row r="2260" spans="1:8" x14ac:dyDescent="0.2">
      <c r="A2260" s="5">
        <v>42958</v>
      </c>
      <c r="B2260" s="1">
        <v>1.34599</v>
      </c>
      <c r="C2260" s="1">
        <v>1.7618999999999999E-2</v>
      </c>
      <c r="D2260" s="1">
        <v>0.53351999999999999</v>
      </c>
      <c r="E2260" s="1">
        <v>0.1507</v>
      </c>
      <c r="F2260" s="1">
        <f t="shared" si="35"/>
        <v>0.71811258479999995</v>
      </c>
      <c r="G2260" s="1"/>
      <c r="H2260" s="1"/>
    </row>
    <row r="2261" spans="1:8" x14ac:dyDescent="0.2">
      <c r="A2261" s="5">
        <v>42961</v>
      </c>
      <c r="B2261" s="1">
        <v>0.1774</v>
      </c>
      <c r="C2261" s="1">
        <v>1.468E-2</v>
      </c>
      <c r="D2261" s="2">
        <v>-0.76887000000000005</v>
      </c>
      <c r="E2261" s="1">
        <v>0.97899999999999998</v>
      </c>
      <c r="F2261" s="1">
        <f t="shared" si="35"/>
        <v>-0.13639753800000001</v>
      </c>
      <c r="G2261" s="1"/>
      <c r="H2261" s="1"/>
    </row>
    <row r="2262" spans="1:8" x14ac:dyDescent="0.2">
      <c r="A2262" s="5">
        <v>42962</v>
      </c>
      <c r="B2262" s="1">
        <v>2.5219999999999999E-2</v>
      </c>
      <c r="C2262" s="1">
        <v>2.3532999999999998E-2</v>
      </c>
      <c r="D2262" s="2">
        <v>-0.58477000000000001</v>
      </c>
      <c r="E2262" s="2">
        <v>-0.1454</v>
      </c>
      <c r="F2262" s="1">
        <f t="shared" si="35"/>
        <v>-1.47478994E-2</v>
      </c>
      <c r="G2262" s="1"/>
      <c r="H2262" s="1"/>
    </row>
    <row r="2263" spans="1:8" x14ac:dyDescent="0.2">
      <c r="A2263" s="5">
        <v>42963</v>
      </c>
      <c r="B2263" s="2">
        <v>-0.58984999999999999</v>
      </c>
      <c r="C2263" s="1">
        <v>2.1898999999999998E-2</v>
      </c>
      <c r="D2263" s="1">
        <v>0.42877999999999999</v>
      </c>
      <c r="E2263" s="1">
        <v>0.2152</v>
      </c>
      <c r="F2263" s="1">
        <f t="shared" si="35"/>
        <v>-0.25291588300000001</v>
      </c>
      <c r="G2263" s="1"/>
      <c r="H2263" s="1"/>
    </row>
    <row r="2264" spans="1:8" x14ac:dyDescent="0.2">
      <c r="A2264" s="5">
        <v>42964</v>
      </c>
      <c r="B2264" s="2">
        <v>-0.43164999999999998</v>
      </c>
      <c r="C2264" s="1">
        <v>1.9057000000000001E-2</v>
      </c>
      <c r="D2264" s="2">
        <v>-1.8790000000000001E-2</v>
      </c>
      <c r="E2264" s="2">
        <v>-1.4682999999999999</v>
      </c>
      <c r="F2264" s="1">
        <f t="shared" si="35"/>
        <v>8.1107035000000001E-3</v>
      </c>
      <c r="G2264" s="1"/>
      <c r="H2264" s="1"/>
    </row>
    <row r="2265" spans="1:8" x14ac:dyDescent="0.2">
      <c r="A2265" s="5">
        <v>42965</v>
      </c>
      <c r="B2265" s="1">
        <v>0.18054000000000001</v>
      </c>
      <c r="C2265" s="1">
        <v>1.6396000000000001E-2</v>
      </c>
      <c r="D2265" s="2">
        <v>-0.60045000000000004</v>
      </c>
      <c r="E2265" s="2">
        <v>-0.1183</v>
      </c>
      <c r="F2265" s="1">
        <f t="shared" si="35"/>
        <v>-0.10840524300000001</v>
      </c>
      <c r="G2265" s="1"/>
      <c r="H2265" s="1"/>
    </row>
    <row r="2266" spans="1:8" x14ac:dyDescent="0.2">
      <c r="A2266" s="5">
        <v>42968</v>
      </c>
      <c r="B2266" s="1">
        <v>0.75817000000000001</v>
      </c>
      <c r="C2266" s="1">
        <v>1.508E-2</v>
      </c>
      <c r="D2266" s="2">
        <v>-2.1202200000000002</v>
      </c>
      <c r="E2266" s="1">
        <v>8.5400000000000004E-2</v>
      </c>
      <c r="F2266" s="1">
        <f t="shared" si="35"/>
        <v>-1.6074871974000002</v>
      </c>
      <c r="G2266" s="1"/>
      <c r="H2266" s="1"/>
    </row>
    <row r="2267" spans="1:8" x14ac:dyDescent="0.2">
      <c r="A2267" s="5">
        <v>42969</v>
      </c>
      <c r="B2267" s="2">
        <v>-0.81350999999999996</v>
      </c>
      <c r="C2267" s="1">
        <v>1.7759E-2</v>
      </c>
      <c r="D2267" s="2">
        <v>-1.2001500000000001</v>
      </c>
      <c r="E2267" s="1">
        <v>0.93710000000000004</v>
      </c>
      <c r="F2267" s="1">
        <f t="shared" si="35"/>
        <v>0.97633402650000001</v>
      </c>
      <c r="G2267" s="1"/>
      <c r="H2267" s="1"/>
    </row>
    <row r="2268" spans="1:8" x14ac:dyDescent="0.2">
      <c r="A2268" s="5">
        <v>42970</v>
      </c>
      <c r="B2268" s="1">
        <v>2.1113</v>
      </c>
      <c r="C2268" s="1">
        <v>2.0476000000000001E-2</v>
      </c>
      <c r="D2268" s="1">
        <v>0.51954</v>
      </c>
      <c r="E2268" s="2">
        <v>-0.19220000000000001</v>
      </c>
      <c r="F2268" s="1">
        <f t="shared" si="35"/>
        <v>1.0969048020000001</v>
      </c>
      <c r="G2268" s="1"/>
      <c r="H2268" s="1"/>
    </row>
    <row r="2269" spans="1:8" x14ac:dyDescent="0.2">
      <c r="A2269" s="5">
        <v>42971</v>
      </c>
      <c r="B2269" s="2">
        <v>-0.41881000000000002</v>
      </c>
      <c r="C2269" s="1">
        <v>1.4223E-2</v>
      </c>
      <c r="D2269" s="2">
        <v>-1.67842</v>
      </c>
      <c r="E2269" s="2">
        <v>-0.11600000000000001</v>
      </c>
      <c r="F2269" s="1">
        <f t="shared" si="35"/>
        <v>0.70293908020000007</v>
      </c>
      <c r="G2269" s="1"/>
      <c r="H2269" s="1"/>
    </row>
    <row r="2270" spans="1:8" x14ac:dyDescent="0.2">
      <c r="A2270" s="5">
        <v>42972</v>
      </c>
      <c r="B2270" s="1">
        <v>0.81657000000000002</v>
      </c>
      <c r="C2270" s="1">
        <v>2.2027999999999999E-2</v>
      </c>
      <c r="D2270" s="1">
        <v>0.31433</v>
      </c>
      <c r="E2270" s="1">
        <v>0.20019999999999999</v>
      </c>
      <c r="F2270" s="1">
        <f t="shared" si="35"/>
        <v>0.25667244810000001</v>
      </c>
      <c r="G2270" s="1"/>
      <c r="H2270" s="1"/>
    </row>
    <row r="2271" spans="1:8" x14ac:dyDescent="0.2">
      <c r="A2271" s="5">
        <v>42975</v>
      </c>
      <c r="B2271" s="1">
        <v>1.8595200000000001</v>
      </c>
      <c r="C2271" s="1">
        <v>1.7269E-2</v>
      </c>
      <c r="D2271" s="2">
        <v>-0.34942000000000001</v>
      </c>
      <c r="E2271" s="1">
        <v>3.2399999999999998E-2</v>
      </c>
      <c r="F2271" s="1">
        <f t="shared" si="35"/>
        <v>-0.64975347840000008</v>
      </c>
      <c r="G2271" s="1"/>
      <c r="H2271" s="1"/>
    </row>
    <row r="2272" spans="1:8" x14ac:dyDescent="0.2">
      <c r="A2272" s="5">
        <v>42976</v>
      </c>
      <c r="B2272" s="1">
        <v>0.69491000000000003</v>
      </c>
      <c r="C2272" s="1">
        <v>2.0642000000000001E-2</v>
      </c>
      <c r="D2272" s="2">
        <v>-0.68218999999999996</v>
      </c>
      <c r="E2272" s="1">
        <v>6.7400000000000002E-2</v>
      </c>
      <c r="F2272" s="1">
        <f t="shared" si="35"/>
        <v>-0.47406065289999999</v>
      </c>
      <c r="G2272" s="1"/>
      <c r="H2272" s="1"/>
    </row>
    <row r="2273" spans="1:8" x14ac:dyDescent="0.2">
      <c r="A2273" s="5">
        <v>42977</v>
      </c>
      <c r="B2273" s="1">
        <v>1.4231100000000001</v>
      </c>
      <c r="C2273" s="1">
        <v>2.0579E-2</v>
      </c>
      <c r="D2273" s="2">
        <v>-0.72597</v>
      </c>
      <c r="E2273" s="1">
        <v>0.46110000000000001</v>
      </c>
      <c r="F2273" s="1">
        <f t="shared" si="35"/>
        <v>-1.0331351667000002</v>
      </c>
      <c r="G2273" s="1"/>
      <c r="H2273" s="1"/>
    </row>
    <row r="2274" spans="1:8" x14ac:dyDescent="0.2">
      <c r="A2274" s="5">
        <v>42978</v>
      </c>
      <c r="B2274" s="1">
        <v>1.33182</v>
      </c>
      <c r="C2274" s="1">
        <v>1.9916E-2</v>
      </c>
      <c r="D2274" s="2">
        <v>-5.74E-2</v>
      </c>
      <c r="E2274" s="1">
        <v>0.6885</v>
      </c>
      <c r="F2274" s="1">
        <f t="shared" si="35"/>
        <v>-7.6446468000000004E-2</v>
      </c>
      <c r="G2274" s="1"/>
      <c r="H2274" s="1"/>
    </row>
    <row r="2275" spans="1:8" x14ac:dyDescent="0.2">
      <c r="A2275" s="5">
        <v>42979</v>
      </c>
      <c r="B2275" s="1">
        <v>6.5159999999999996E-2</v>
      </c>
      <c r="C2275" s="1">
        <v>1.9994999999999999E-2</v>
      </c>
      <c r="D2275" s="2">
        <v>-0.44356000000000001</v>
      </c>
      <c r="E2275" s="1">
        <v>0.2858</v>
      </c>
      <c r="F2275" s="1">
        <f t="shared" si="35"/>
        <v>-2.8902369599999998E-2</v>
      </c>
      <c r="G2275" s="1"/>
      <c r="H2275" s="1"/>
    </row>
    <row r="2276" spans="1:8" x14ac:dyDescent="0.2">
      <c r="A2276" s="5">
        <v>42983</v>
      </c>
      <c r="B2276" s="1">
        <v>0.40065000000000001</v>
      </c>
      <c r="C2276" s="1">
        <v>1.4945999999999999E-2</v>
      </c>
      <c r="D2276" s="2">
        <v>-0.87300999999999995</v>
      </c>
      <c r="E2276" s="2">
        <v>-0.76570000000000005</v>
      </c>
      <c r="F2276" s="1">
        <f t="shared" si="35"/>
        <v>-0.34977145649999997</v>
      </c>
      <c r="G2276" s="1"/>
      <c r="H2276" s="1"/>
    </row>
    <row r="2277" spans="1:8" x14ac:dyDescent="0.2">
      <c r="A2277" s="5">
        <v>42984</v>
      </c>
      <c r="B2277" s="2">
        <v>-1.27772</v>
      </c>
      <c r="C2277" s="1">
        <v>2.1248E-2</v>
      </c>
      <c r="D2277" s="2">
        <v>-0.26416000000000001</v>
      </c>
      <c r="E2277" s="1">
        <v>0.31919999999999998</v>
      </c>
      <c r="F2277" s="1">
        <f t="shared" si="35"/>
        <v>0.33752251519999998</v>
      </c>
      <c r="G2277" s="1"/>
      <c r="H2277" s="1"/>
    </row>
    <row r="2278" spans="1:8" x14ac:dyDescent="0.2">
      <c r="A2278" s="5">
        <v>42985</v>
      </c>
      <c r="B2278" s="1">
        <v>0.71680999999999995</v>
      </c>
      <c r="C2278" s="1">
        <v>2.0643000000000002E-2</v>
      </c>
      <c r="D2278" s="2">
        <v>-0.58723999999999998</v>
      </c>
      <c r="E2278" s="2">
        <v>-3.8E-3</v>
      </c>
      <c r="F2278" s="1">
        <f t="shared" si="35"/>
        <v>-0.42093950439999994</v>
      </c>
      <c r="G2278" s="1"/>
      <c r="H2278" s="1"/>
    </row>
    <row r="2279" spans="1:8" x14ac:dyDescent="0.2">
      <c r="A2279" s="5">
        <v>42986</v>
      </c>
      <c r="B2279" s="2">
        <v>-6.7970000000000003E-2</v>
      </c>
      <c r="C2279" s="1">
        <v>2.2484000000000001E-2</v>
      </c>
      <c r="D2279" s="2">
        <v>-0.46099000000000001</v>
      </c>
      <c r="E2279" s="2">
        <v>-0.12740000000000001</v>
      </c>
      <c r="F2279" s="1">
        <f t="shared" si="35"/>
        <v>3.1333490300000003E-2</v>
      </c>
      <c r="G2279" s="1"/>
      <c r="H2279" s="1"/>
    </row>
    <row r="2280" spans="1:8" x14ac:dyDescent="0.2">
      <c r="A2280" s="5">
        <v>42989</v>
      </c>
      <c r="B2280" s="1">
        <v>2.5219999999999999E-2</v>
      </c>
      <c r="C2280" s="1">
        <v>1.5391E-2</v>
      </c>
      <c r="D2280" s="2">
        <v>-0.13980000000000001</v>
      </c>
      <c r="E2280" s="1">
        <v>1.0210999999999999</v>
      </c>
      <c r="F2280" s="1">
        <f t="shared" si="35"/>
        <v>-3.5257560000000001E-3</v>
      </c>
      <c r="G2280" s="1"/>
      <c r="H2280" s="1"/>
    </row>
    <row r="2281" spans="1:8" x14ac:dyDescent="0.2">
      <c r="A2281" s="5">
        <v>42990</v>
      </c>
      <c r="B2281" s="2">
        <v>-0.64146000000000003</v>
      </c>
      <c r="C2281" s="1">
        <v>2.6190000000000001E-2</v>
      </c>
      <c r="D2281" s="2">
        <v>-0.46528000000000003</v>
      </c>
      <c r="E2281" s="1">
        <v>0.35510000000000003</v>
      </c>
      <c r="F2281" s="1">
        <f t="shared" si="35"/>
        <v>0.29845850880000002</v>
      </c>
      <c r="G2281" s="1"/>
      <c r="H2281" s="1"/>
    </row>
    <row r="2282" spans="1:8" x14ac:dyDescent="0.2">
      <c r="A2282" s="5">
        <v>42991</v>
      </c>
      <c r="B2282" s="2">
        <v>-1.9160699999999999</v>
      </c>
      <c r="C2282" s="1">
        <v>1.4393E-2</v>
      </c>
      <c r="D2282" s="2">
        <v>-0.91159000000000001</v>
      </c>
      <c r="E2282" s="1">
        <v>5.5899999999999998E-2</v>
      </c>
      <c r="F2282" s="1">
        <f t="shared" si="35"/>
        <v>1.7466702512999999</v>
      </c>
      <c r="G2282" s="1"/>
      <c r="H2282" s="1"/>
    </row>
    <row r="2283" spans="1:8" x14ac:dyDescent="0.2">
      <c r="A2283" s="5">
        <v>42992</v>
      </c>
      <c r="B2283" s="1">
        <v>0.78408</v>
      </c>
      <c r="C2283" s="1">
        <v>2.1385999999999999E-2</v>
      </c>
      <c r="D2283" s="2">
        <v>-4.2029999999999998E-2</v>
      </c>
      <c r="E2283" s="2">
        <v>-4.9200000000000001E-2</v>
      </c>
      <c r="F2283" s="1">
        <f t="shared" si="35"/>
        <v>-3.2954882399999996E-2</v>
      </c>
      <c r="G2283" s="1"/>
      <c r="H2283" s="1"/>
    </row>
    <row r="2284" spans="1:8" x14ac:dyDescent="0.2">
      <c r="A2284" s="5">
        <v>42993</v>
      </c>
      <c r="B2284" s="2">
        <v>-0.41411999999999999</v>
      </c>
      <c r="C2284" s="1">
        <v>1.2274E-2</v>
      </c>
      <c r="D2284" s="2">
        <v>-1.3714900000000001</v>
      </c>
      <c r="E2284" s="1">
        <v>0.18290000000000001</v>
      </c>
      <c r="F2284" s="1">
        <f t="shared" si="35"/>
        <v>0.56796143880000005</v>
      </c>
      <c r="G2284" s="1"/>
      <c r="H2284" s="1"/>
    </row>
    <row r="2285" spans="1:8" x14ac:dyDescent="0.2">
      <c r="A2285" s="5">
        <v>42996</v>
      </c>
      <c r="B2285" s="2">
        <v>-0.27866999999999997</v>
      </c>
      <c r="C2285" s="1">
        <v>1.5956000000000001E-2</v>
      </c>
      <c r="D2285" s="2">
        <v>-0.81601999999999997</v>
      </c>
      <c r="E2285" s="1">
        <v>0.2006</v>
      </c>
      <c r="F2285" s="1">
        <f t="shared" si="35"/>
        <v>0.22740029339999998</v>
      </c>
      <c r="G2285" s="1"/>
      <c r="H2285" s="1"/>
    </row>
    <row r="2286" spans="1:8" x14ac:dyDescent="0.2">
      <c r="A2286" s="5">
        <v>42997</v>
      </c>
      <c r="B2286" s="1">
        <v>0.22297</v>
      </c>
      <c r="C2286" s="1">
        <v>1.9370999999999999E-2</v>
      </c>
      <c r="D2286" s="2">
        <v>-0.77188999999999997</v>
      </c>
      <c r="E2286" s="1">
        <v>0.1113</v>
      </c>
      <c r="F2286" s="1">
        <f t="shared" si="35"/>
        <v>-0.17210831329999998</v>
      </c>
      <c r="G2286" s="1"/>
      <c r="H2286" s="1"/>
    </row>
    <row r="2287" spans="1:8" x14ac:dyDescent="0.2">
      <c r="A2287" s="5">
        <v>42998</v>
      </c>
      <c r="B2287" s="2">
        <v>-0.41019</v>
      </c>
      <c r="C2287" s="1">
        <v>1.4426E-2</v>
      </c>
      <c r="D2287" s="2">
        <v>-0.54696</v>
      </c>
      <c r="E2287" s="1">
        <v>9.1800000000000007E-2</v>
      </c>
      <c r="F2287" s="1">
        <f t="shared" si="35"/>
        <v>0.22435752240000001</v>
      </c>
      <c r="G2287" s="1"/>
      <c r="H2287" s="1"/>
    </row>
    <row r="2288" spans="1:8" x14ac:dyDescent="0.2">
      <c r="A2288" s="5">
        <v>42999</v>
      </c>
      <c r="B2288" s="2">
        <v>-0.46035999999999999</v>
      </c>
      <c r="C2288" s="1">
        <v>1.7718000000000001E-2</v>
      </c>
      <c r="D2288" s="2">
        <v>-0.19087000000000001</v>
      </c>
      <c r="E2288" s="2">
        <v>-0.2545</v>
      </c>
      <c r="F2288" s="1">
        <f t="shared" si="35"/>
        <v>8.7868913200000009E-2</v>
      </c>
      <c r="G2288" s="1"/>
      <c r="H2288" s="1"/>
    </row>
    <row r="2289" spans="1:8" x14ac:dyDescent="0.2">
      <c r="A2289" s="5">
        <v>43000</v>
      </c>
      <c r="B2289" s="1">
        <v>0.30480000000000002</v>
      </c>
      <c r="C2289" s="1">
        <v>2.0188000000000001E-2</v>
      </c>
      <c r="D2289" s="1">
        <v>0.59194999999999998</v>
      </c>
      <c r="E2289" s="1">
        <v>0.1103</v>
      </c>
      <c r="F2289" s="1">
        <f t="shared" si="35"/>
        <v>0.18042636000000001</v>
      </c>
      <c r="G2289" s="1"/>
      <c r="H2289" s="1"/>
    </row>
    <row r="2290" spans="1:8" x14ac:dyDescent="0.2">
      <c r="A2290" s="5">
        <v>43003</v>
      </c>
      <c r="B2290" s="1">
        <v>0.41788999999999998</v>
      </c>
      <c r="C2290" s="1">
        <v>1.7176E-2</v>
      </c>
      <c r="D2290" s="2">
        <v>-0.39173000000000002</v>
      </c>
      <c r="E2290" s="2">
        <v>-0.18870000000000001</v>
      </c>
      <c r="F2290" s="1">
        <f t="shared" si="35"/>
        <v>-0.16370004970000002</v>
      </c>
      <c r="G2290" s="1"/>
      <c r="H2290" s="1"/>
    </row>
    <row r="2291" spans="1:8" x14ac:dyDescent="0.2">
      <c r="A2291" s="5">
        <v>43004</v>
      </c>
      <c r="B2291" s="1">
        <v>0.30480000000000002</v>
      </c>
      <c r="C2291" s="1">
        <v>2.3061999999999999E-2</v>
      </c>
      <c r="D2291" s="1">
        <v>0.27816000000000002</v>
      </c>
      <c r="E2291" s="1">
        <v>2.1700000000000001E-2</v>
      </c>
      <c r="F2291" s="1">
        <f t="shared" si="35"/>
        <v>8.4783168000000006E-2</v>
      </c>
      <c r="G2291" s="1"/>
      <c r="H2291" s="1"/>
    </row>
    <row r="2292" spans="1:8" x14ac:dyDescent="0.2">
      <c r="A2292" s="5">
        <v>43005</v>
      </c>
      <c r="B2292" s="1">
        <v>0.84592000000000001</v>
      </c>
      <c r="C2292" s="1">
        <v>1.7663999999999999E-2</v>
      </c>
      <c r="D2292" s="2">
        <v>-0.82315000000000005</v>
      </c>
      <c r="E2292" s="1">
        <v>0.49740000000000001</v>
      </c>
      <c r="F2292" s="1">
        <f t="shared" si="35"/>
        <v>-0.696319048</v>
      </c>
      <c r="G2292" s="1"/>
      <c r="H2292" s="1"/>
    </row>
    <row r="2293" spans="1:8" x14ac:dyDescent="0.2">
      <c r="A2293" s="5">
        <v>43006</v>
      </c>
      <c r="B2293" s="2">
        <v>-1.3369800000000001</v>
      </c>
      <c r="C2293" s="1">
        <v>1.5928999999999999E-2</v>
      </c>
      <c r="D2293" s="2">
        <v>-0.71796000000000004</v>
      </c>
      <c r="E2293" s="1">
        <v>0.16109999999999999</v>
      </c>
      <c r="F2293" s="1">
        <f t="shared" si="35"/>
        <v>0.95989816080000012</v>
      </c>
      <c r="G2293" s="1"/>
      <c r="H2293" s="1"/>
    </row>
    <row r="2294" spans="1:8" x14ac:dyDescent="0.2">
      <c r="A2294" s="5">
        <v>43007</v>
      </c>
      <c r="B2294" s="1">
        <v>1.49526</v>
      </c>
      <c r="C2294" s="1">
        <v>2.018E-2</v>
      </c>
      <c r="D2294" s="1">
        <v>0.13644999999999999</v>
      </c>
      <c r="E2294" s="1">
        <v>0.3327</v>
      </c>
      <c r="F2294" s="1">
        <f t="shared" si="35"/>
        <v>0.20402822699999998</v>
      </c>
      <c r="G2294" s="1"/>
      <c r="H2294" s="1"/>
    </row>
    <row r="2295" spans="1:8" x14ac:dyDescent="0.2">
      <c r="A2295" s="5">
        <v>43010</v>
      </c>
      <c r="B2295" s="1">
        <v>0.59653</v>
      </c>
      <c r="C2295" s="1">
        <v>1.4378999999999999E-2</v>
      </c>
      <c r="D2295" s="2">
        <v>-1.38E-2</v>
      </c>
      <c r="E2295" s="1">
        <v>0.45490000000000003</v>
      </c>
      <c r="F2295" s="1">
        <f t="shared" si="35"/>
        <v>-8.2321140000000004E-3</v>
      </c>
      <c r="G2295" s="1"/>
      <c r="H2295" s="1"/>
    </row>
    <row r="2296" spans="1:8" x14ac:dyDescent="0.2">
      <c r="A2296" s="5">
        <v>43011</v>
      </c>
      <c r="B2296" s="2">
        <v>-0.93123</v>
      </c>
      <c r="C2296" s="1">
        <v>1.8728999999999999E-2</v>
      </c>
      <c r="D2296" s="2">
        <v>-0.38906000000000002</v>
      </c>
      <c r="E2296" s="1">
        <v>0.24970000000000001</v>
      </c>
      <c r="F2296" s="1">
        <f t="shared" si="35"/>
        <v>0.36230434380000004</v>
      </c>
      <c r="G2296" s="1"/>
      <c r="H2296" s="1"/>
    </row>
    <row r="2297" spans="1:8" x14ac:dyDescent="0.2">
      <c r="A2297" s="5">
        <v>43012</v>
      </c>
      <c r="B2297" s="1">
        <v>0.70738999999999996</v>
      </c>
      <c r="C2297" s="1">
        <v>1.7587999999999999E-2</v>
      </c>
      <c r="D2297" s="1">
        <v>0.11749999999999999</v>
      </c>
      <c r="E2297" s="1">
        <v>7.7799999999999994E-2</v>
      </c>
      <c r="F2297" s="1">
        <f t="shared" si="35"/>
        <v>8.3118324999999993E-2</v>
      </c>
      <c r="G2297" s="1"/>
      <c r="H2297" s="1"/>
    </row>
    <row r="2298" spans="1:8" x14ac:dyDescent="0.2">
      <c r="A2298" s="5">
        <v>43013</v>
      </c>
      <c r="B2298" s="1">
        <v>1.1435299999999999</v>
      </c>
      <c r="C2298" s="1">
        <v>1.7850999999999999E-2</v>
      </c>
      <c r="D2298" s="2">
        <v>-0.25528000000000001</v>
      </c>
      <c r="E2298" s="1">
        <v>0.4763</v>
      </c>
      <c r="F2298" s="1">
        <f t="shared" si="35"/>
        <v>-0.29192033839999998</v>
      </c>
      <c r="G2298" s="1"/>
      <c r="H2298" s="1"/>
    </row>
    <row r="2299" spans="1:8" x14ac:dyDescent="0.2">
      <c r="A2299" s="5">
        <v>43014</v>
      </c>
      <c r="B2299" s="2">
        <v>-0.57264999999999999</v>
      </c>
      <c r="C2299" s="1">
        <v>1.6723999999999999E-2</v>
      </c>
      <c r="D2299" s="2">
        <v>-5.9769999999999997E-2</v>
      </c>
      <c r="E2299" s="2">
        <v>-9.7799999999999998E-2</v>
      </c>
      <c r="F2299" s="1">
        <f t="shared" si="35"/>
        <v>3.42272905E-2</v>
      </c>
      <c r="G2299" s="1"/>
      <c r="H2299" s="1"/>
    </row>
    <row r="2300" spans="1:8" x14ac:dyDescent="0.2">
      <c r="A2300" s="5">
        <v>43017</v>
      </c>
      <c r="B2300" s="1">
        <v>0.76754999999999995</v>
      </c>
      <c r="C2300" s="1">
        <v>1.4239999999999999E-2</v>
      </c>
      <c r="D2300" s="2">
        <v>-0.25203999999999999</v>
      </c>
      <c r="E2300" s="2">
        <v>-0.19939999999999999</v>
      </c>
      <c r="F2300" s="1">
        <f t="shared" si="35"/>
        <v>-0.19345330199999997</v>
      </c>
      <c r="G2300" s="1"/>
      <c r="H2300" s="1"/>
    </row>
    <row r="2301" spans="1:8" x14ac:dyDescent="0.2">
      <c r="A2301" s="5">
        <v>43018</v>
      </c>
      <c r="B2301" s="1">
        <v>0.39082</v>
      </c>
      <c r="C2301" s="1">
        <v>1.6048E-2</v>
      </c>
      <c r="D2301" s="2">
        <v>-1.6238999999999999</v>
      </c>
      <c r="E2301" s="1">
        <v>0.27110000000000001</v>
      </c>
      <c r="F2301" s="1">
        <f t="shared" si="35"/>
        <v>-0.63465259799999996</v>
      </c>
      <c r="G2301" s="1"/>
      <c r="H2301" s="1"/>
    </row>
    <row r="2302" spans="1:8" x14ac:dyDescent="0.2">
      <c r="A2302" s="5">
        <v>43019</v>
      </c>
      <c r="B2302" s="2">
        <v>-0.65375000000000005</v>
      </c>
      <c r="C2302" s="1">
        <v>1.8148999999999998E-2</v>
      </c>
      <c r="D2302" s="2">
        <v>-0.21493999999999999</v>
      </c>
      <c r="E2302" s="1">
        <v>0.1948</v>
      </c>
      <c r="F2302" s="1">
        <f t="shared" si="35"/>
        <v>0.14051702500000002</v>
      </c>
      <c r="G2302" s="1"/>
      <c r="H2302" s="1"/>
    </row>
    <row r="2303" spans="1:8" x14ac:dyDescent="0.2">
      <c r="A2303" s="5">
        <v>43020</v>
      </c>
      <c r="B2303" s="2">
        <v>-2.0000000000000001E-4</v>
      </c>
      <c r="C2303" s="1">
        <v>1.6119000000000001E-2</v>
      </c>
      <c r="D2303" s="2">
        <v>-0.28095999999999999</v>
      </c>
      <c r="E2303" s="2">
        <v>-0.15429999999999999</v>
      </c>
      <c r="F2303" s="1">
        <f t="shared" si="35"/>
        <v>5.6192E-5</v>
      </c>
      <c r="G2303" s="1"/>
      <c r="H2303" s="1"/>
    </row>
    <row r="2304" spans="1:8" x14ac:dyDescent="0.2">
      <c r="A2304" s="5">
        <v>43021</v>
      </c>
      <c r="B2304" s="2">
        <v>-0.10882</v>
      </c>
      <c r="C2304" s="1">
        <v>2.1616E-2</v>
      </c>
      <c r="D2304" s="1">
        <v>0.13544999999999999</v>
      </c>
      <c r="E2304" s="1">
        <v>8.8099999999999998E-2</v>
      </c>
      <c r="F2304" s="1">
        <f t="shared" si="35"/>
        <v>-1.4739668999999999E-2</v>
      </c>
      <c r="G2304" s="1"/>
      <c r="H2304" s="1"/>
    </row>
    <row r="2305" spans="1:8" x14ac:dyDescent="0.2">
      <c r="A2305" s="5">
        <v>43024</v>
      </c>
      <c r="B2305" s="1">
        <v>0.20707999999999999</v>
      </c>
      <c r="C2305" s="1">
        <v>1.4756999999999999E-2</v>
      </c>
      <c r="D2305" s="2">
        <v>-0.40060000000000001</v>
      </c>
      <c r="E2305" s="1">
        <v>0.1014</v>
      </c>
      <c r="F2305" s="1">
        <f t="shared" si="35"/>
        <v>-8.2956247999999996E-2</v>
      </c>
      <c r="G2305" s="1"/>
      <c r="H2305" s="1"/>
    </row>
    <row r="2306" spans="1:8" x14ac:dyDescent="0.2">
      <c r="A2306" s="5">
        <v>43025</v>
      </c>
      <c r="B2306" s="2">
        <v>-0.81350999999999996</v>
      </c>
      <c r="C2306" s="1">
        <v>1.2321E-2</v>
      </c>
      <c r="D2306" s="2">
        <v>-2.1484899999999998</v>
      </c>
      <c r="E2306" s="2">
        <v>-1.8599999999999998E-2</v>
      </c>
      <c r="F2306" s="1">
        <f t="shared" si="35"/>
        <v>1.7478180998999997</v>
      </c>
      <c r="G2306" s="1"/>
      <c r="H2306" s="1"/>
    </row>
    <row r="2307" spans="1:8" x14ac:dyDescent="0.2">
      <c r="A2307" s="5">
        <v>43026</v>
      </c>
      <c r="B2307" s="1">
        <v>1.34178</v>
      </c>
      <c r="C2307" s="1">
        <v>1.6881E-2</v>
      </c>
      <c r="D2307" s="2">
        <v>-1.1709799999999999</v>
      </c>
      <c r="E2307" s="1">
        <v>9.8500000000000004E-2</v>
      </c>
      <c r="F2307" s="1">
        <f t="shared" ref="F2307:F2370" si="36">B2307*D2307</f>
        <v>-1.5711975443999999</v>
      </c>
      <c r="G2307" s="1"/>
      <c r="H2307" s="1"/>
    </row>
    <row r="2308" spans="1:8" x14ac:dyDescent="0.2">
      <c r="A2308" s="5">
        <v>43027</v>
      </c>
      <c r="B2308" s="2">
        <v>-0.15568000000000001</v>
      </c>
      <c r="C2308" s="1">
        <v>1.5879999999999998E-2</v>
      </c>
      <c r="D2308" s="1">
        <v>4.9279999999999997E-2</v>
      </c>
      <c r="E2308" s="2">
        <v>-1.35E-2</v>
      </c>
      <c r="F2308" s="1">
        <f t="shared" si="36"/>
        <v>-7.6719103999999998E-3</v>
      </c>
      <c r="G2308" s="1"/>
      <c r="H2308" s="1"/>
    </row>
    <row r="2309" spans="1:8" x14ac:dyDescent="0.2">
      <c r="A2309" s="5">
        <v>43028</v>
      </c>
      <c r="B2309" s="2">
        <v>-0.17448</v>
      </c>
      <c r="C2309" s="1">
        <v>1.6569E-2</v>
      </c>
      <c r="D2309" s="2">
        <v>-0.13425000000000001</v>
      </c>
      <c r="E2309" s="1">
        <v>0.41970000000000002</v>
      </c>
      <c r="F2309" s="1">
        <f t="shared" si="36"/>
        <v>2.3423940000000001E-2</v>
      </c>
      <c r="G2309" s="1"/>
      <c r="H2309" s="1"/>
    </row>
    <row r="2310" spans="1:8" x14ac:dyDescent="0.2">
      <c r="A2310" s="5">
        <v>43031</v>
      </c>
      <c r="B2310" s="1">
        <v>1.6536900000000001</v>
      </c>
      <c r="C2310" s="1">
        <v>1.4422000000000001E-2</v>
      </c>
      <c r="D2310" s="2">
        <v>-0.28731000000000001</v>
      </c>
      <c r="E2310" s="2">
        <v>-0.4289</v>
      </c>
      <c r="F2310" s="1">
        <f t="shared" si="36"/>
        <v>-0.47512167390000004</v>
      </c>
      <c r="G2310" s="1"/>
      <c r="H2310" s="1"/>
    </row>
    <row r="2311" spans="1:8" x14ac:dyDescent="0.2">
      <c r="A2311" s="5">
        <v>43032</v>
      </c>
      <c r="B2311" s="2">
        <v>-2.0178500000000001</v>
      </c>
      <c r="C2311" s="1">
        <v>5.679E-3</v>
      </c>
      <c r="D2311" s="2">
        <v>-1.1894199999999999</v>
      </c>
      <c r="E2311" s="1">
        <v>0.16550000000000001</v>
      </c>
      <c r="F2311" s="1">
        <f t="shared" si="36"/>
        <v>2.4000711469999998</v>
      </c>
      <c r="G2311" s="1"/>
      <c r="H2311" s="1"/>
    </row>
    <row r="2312" spans="1:8" x14ac:dyDescent="0.2">
      <c r="A2312" s="5">
        <v>43033</v>
      </c>
      <c r="B2312" s="1">
        <v>0.62946999999999997</v>
      </c>
      <c r="C2312" s="1">
        <v>1.6816999999999999E-2</v>
      </c>
      <c r="D2312" s="1">
        <v>0.20932999999999999</v>
      </c>
      <c r="E2312" s="2">
        <v>-0.54239999999999999</v>
      </c>
      <c r="F2312" s="1">
        <f t="shared" si="36"/>
        <v>0.1317669551</v>
      </c>
      <c r="G2312" s="1"/>
      <c r="H2312" s="1"/>
    </row>
    <row r="2313" spans="1:8" x14ac:dyDescent="0.2">
      <c r="A2313" s="5">
        <v>43034</v>
      </c>
      <c r="B2313" s="1">
        <v>0.30480000000000002</v>
      </c>
      <c r="C2313" s="1">
        <v>1.9061999999999999E-2</v>
      </c>
      <c r="D2313" s="1">
        <v>0.30953999999999998</v>
      </c>
      <c r="E2313" s="1">
        <v>0.1497</v>
      </c>
      <c r="F2313" s="1">
        <f t="shared" si="36"/>
        <v>9.4347792E-2</v>
      </c>
      <c r="G2313" s="1"/>
      <c r="H2313" s="1"/>
    </row>
    <row r="2314" spans="1:8" x14ac:dyDescent="0.2">
      <c r="A2314" s="5">
        <v>43035</v>
      </c>
      <c r="B2314" s="1">
        <v>0.57682</v>
      </c>
      <c r="C2314" s="1">
        <v>1.6531000000000001E-2</v>
      </c>
      <c r="D2314" s="1">
        <v>0.16961000000000001</v>
      </c>
      <c r="E2314" s="1">
        <v>0.75670000000000004</v>
      </c>
      <c r="F2314" s="1">
        <f t="shared" si="36"/>
        <v>9.7834440200000011E-2</v>
      </c>
      <c r="G2314" s="1"/>
      <c r="H2314" s="1"/>
    </row>
    <row r="2315" spans="1:8" x14ac:dyDescent="0.2">
      <c r="A2315" s="5">
        <v>43038</v>
      </c>
      <c r="B2315" s="1">
        <v>1.0579499999999999</v>
      </c>
      <c r="C2315" s="1">
        <v>1.4127000000000001E-2</v>
      </c>
      <c r="D2315" s="2">
        <v>-0.68754999999999999</v>
      </c>
      <c r="E2315" s="2">
        <v>-0.34029999999999999</v>
      </c>
      <c r="F2315" s="1">
        <f t="shared" si="36"/>
        <v>-0.7273935225</v>
      </c>
      <c r="G2315" s="1"/>
      <c r="H2315" s="1"/>
    </row>
    <row r="2316" spans="1:8" x14ac:dyDescent="0.2">
      <c r="A2316" s="5">
        <v>43039</v>
      </c>
      <c r="B2316" s="1">
        <v>0.51019999999999999</v>
      </c>
      <c r="C2316" s="1">
        <v>2.2209E-2</v>
      </c>
      <c r="D2316" s="2">
        <v>-0.45701000000000003</v>
      </c>
      <c r="E2316" s="1">
        <v>0.2036</v>
      </c>
      <c r="F2316" s="1">
        <f t="shared" si="36"/>
        <v>-0.233166502</v>
      </c>
      <c r="G2316" s="1"/>
      <c r="H2316" s="1"/>
    </row>
    <row r="2317" spans="1:8" x14ac:dyDescent="0.2">
      <c r="A2317" s="5">
        <v>43040</v>
      </c>
      <c r="B2317" s="2">
        <v>-1.17761</v>
      </c>
      <c r="C2317" s="1">
        <v>1.7262E-2</v>
      </c>
      <c r="D2317" s="1">
        <v>0.47372999999999998</v>
      </c>
      <c r="E2317" s="1">
        <v>7.5300000000000006E-2</v>
      </c>
      <c r="F2317" s="1">
        <f t="shared" si="36"/>
        <v>-0.55786918529999996</v>
      </c>
      <c r="G2317" s="1"/>
      <c r="H2317" s="1"/>
    </row>
    <row r="2318" spans="1:8" x14ac:dyDescent="0.2">
      <c r="A2318" s="5">
        <v>43041</v>
      </c>
      <c r="B2318" s="2">
        <v>-0.24135000000000001</v>
      </c>
      <c r="C2318" s="1">
        <v>1.7930000000000001E-2</v>
      </c>
      <c r="D2318" s="2">
        <v>-0.47202</v>
      </c>
      <c r="E2318" s="1">
        <v>3.4299999999999997E-2</v>
      </c>
      <c r="F2318" s="1">
        <f t="shared" si="36"/>
        <v>0.11392202700000001</v>
      </c>
      <c r="G2318" s="1"/>
      <c r="H2318" s="1"/>
    </row>
    <row r="2319" spans="1:8" x14ac:dyDescent="0.2">
      <c r="A2319" s="5">
        <v>43042</v>
      </c>
      <c r="B2319" s="2">
        <v>-1.32474</v>
      </c>
      <c r="C2319" s="1">
        <v>1.7661E-2</v>
      </c>
      <c r="D2319" s="1">
        <v>0.41443999999999998</v>
      </c>
      <c r="E2319" s="1">
        <v>0.28560000000000002</v>
      </c>
      <c r="F2319" s="1">
        <f t="shared" si="36"/>
        <v>-0.54902524559999999</v>
      </c>
      <c r="G2319" s="1"/>
      <c r="H2319" s="1"/>
    </row>
    <row r="2320" spans="1:8" x14ac:dyDescent="0.2">
      <c r="A2320" s="5">
        <v>43045</v>
      </c>
      <c r="B2320" s="2">
        <v>-1.3886400000000001</v>
      </c>
      <c r="C2320" s="1">
        <v>1.2577E-2</v>
      </c>
      <c r="D2320" s="2">
        <v>-1.2746599999999999</v>
      </c>
      <c r="E2320" s="1">
        <v>0.2099</v>
      </c>
      <c r="F2320" s="1">
        <f t="shared" si="36"/>
        <v>1.7700438623999999</v>
      </c>
      <c r="G2320" s="1"/>
      <c r="H2320" s="1"/>
    </row>
    <row r="2321" spans="1:8" x14ac:dyDescent="0.2">
      <c r="A2321" s="5">
        <v>43046</v>
      </c>
      <c r="B2321" s="2">
        <v>-0.75895999999999997</v>
      </c>
      <c r="C2321" s="1">
        <v>1.7343000000000001E-2</v>
      </c>
      <c r="D2321" s="2">
        <v>-0.60658000000000001</v>
      </c>
      <c r="E2321" s="2">
        <v>-0.18379999999999999</v>
      </c>
      <c r="F2321" s="1">
        <f t="shared" si="36"/>
        <v>0.46036995679999998</v>
      </c>
      <c r="G2321" s="1"/>
      <c r="H2321" s="1"/>
    </row>
    <row r="2322" spans="1:8" x14ac:dyDescent="0.2">
      <c r="A2322" s="5">
        <v>43047</v>
      </c>
      <c r="B2322" s="2">
        <v>-1.26084</v>
      </c>
      <c r="C2322" s="1">
        <v>1.5762000000000002E-2</v>
      </c>
      <c r="D2322" s="2">
        <v>-1.0021100000000001</v>
      </c>
      <c r="E2322" s="1">
        <v>0.13830000000000001</v>
      </c>
      <c r="F2322" s="1">
        <f t="shared" si="36"/>
        <v>1.2635003724</v>
      </c>
      <c r="G2322" s="1"/>
      <c r="H2322" s="1"/>
    </row>
    <row r="2323" spans="1:8" x14ac:dyDescent="0.2">
      <c r="A2323" s="5">
        <v>43048</v>
      </c>
      <c r="B2323" s="2">
        <v>-0.20352000000000001</v>
      </c>
      <c r="C2323" s="1">
        <v>1.8027000000000001E-2</v>
      </c>
      <c r="D2323" s="2">
        <v>-0.47493999999999997</v>
      </c>
      <c r="E2323" s="2">
        <v>-0.3609</v>
      </c>
      <c r="F2323" s="1">
        <f t="shared" si="36"/>
        <v>9.6659788799999993E-2</v>
      </c>
      <c r="G2323" s="1"/>
      <c r="H2323" s="1"/>
    </row>
    <row r="2324" spans="1:8" x14ac:dyDescent="0.2">
      <c r="A2324" s="5">
        <v>43049</v>
      </c>
      <c r="B2324" s="1">
        <v>0.19658</v>
      </c>
      <c r="C2324" s="1">
        <v>1.7409000000000001E-2</v>
      </c>
      <c r="D2324" s="2">
        <v>-0.82315000000000005</v>
      </c>
      <c r="E2324" s="2">
        <v>-2.69E-2</v>
      </c>
      <c r="F2324" s="1">
        <f t="shared" si="36"/>
        <v>-0.16181482700000002</v>
      </c>
      <c r="G2324" s="1"/>
      <c r="H2324" s="1"/>
    </row>
    <row r="2325" spans="1:8" x14ac:dyDescent="0.2">
      <c r="A2325" s="5">
        <v>43052</v>
      </c>
      <c r="B2325" s="1">
        <v>0.39082</v>
      </c>
      <c r="C2325" s="1">
        <v>1.3806000000000001E-2</v>
      </c>
      <c r="D2325" s="2">
        <v>-1.71079</v>
      </c>
      <c r="E2325" s="1">
        <v>1.9099999999999999E-2</v>
      </c>
      <c r="F2325" s="1">
        <f t="shared" si="36"/>
        <v>-0.66861094779999997</v>
      </c>
      <c r="G2325" s="1"/>
      <c r="H2325" s="1"/>
    </row>
    <row r="2326" spans="1:8" x14ac:dyDescent="0.2">
      <c r="A2326" s="5">
        <v>43053</v>
      </c>
      <c r="B2326" s="1">
        <v>0.75212000000000001</v>
      </c>
      <c r="C2326" s="1">
        <v>2.0358999999999999E-2</v>
      </c>
      <c r="D2326" s="1">
        <v>0.21540000000000001</v>
      </c>
      <c r="E2326" s="2">
        <v>-0.25750000000000001</v>
      </c>
      <c r="F2326" s="1">
        <f t="shared" si="36"/>
        <v>0.162006648</v>
      </c>
      <c r="G2326" s="1"/>
      <c r="H2326" s="1"/>
    </row>
    <row r="2327" spans="1:8" x14ac:dyDescent="0.2">
      <c r="A2327" s="5">
        <v>43054</v>
      </c>
      <c r="B2327" s="2">
        <v>-0.31141000000000002</v>
      </c>
      <c r="C2327" s="1">
        <v>2.0920999999999999E-2</v>
      </c>
      <c r="D2327" s="1">
        <v>4.0699999999999998E-3</v>
      </c>
      <c r="E2327" s="2">
        <v>-0.48749999999999999</v>
      </c>
      <c r="F2327" s="1">
        <f t="shared" si="36"/>
        <v>-1.2674387000000001E-3</v>
      </c>
      <c r="G2327" s="1"/>
      <c r="H2327" s="1"/>
    </row>
    <row r="2328" spans="1:8" x14ac:dyDescent="0.2">
      <c r="A2328" s="5">
        <v>43055</v>
      </c>
      <c r="B2328" s="2">
        <v>-0.31141000000000002</v>
      </c>
      <c r="C2328" s="1">
        <v>2.0396000000000001E-2</v>
      </c>
      <c r="D2328" s="1">
        <v>0.32683000000000001</v>
      </c>
      <c r="E2328" s="1">
        <v>0.92979999999999996</v>
      </c>
      <c r="F2328" s="1">
        <f t="shared" si="36"/>
        <v>-0.10177813030000001</v>
      </c>
      <c r="G2328" s="1"/>
      <c r="H2328" s="1"/>
    </row>
    <row r="2329" spans="1:8" x14ac:dyDescent="0.2">
      <c r="A2329" s="5">
        <v>43056</v>
      </c>
      <c r="B2329" s="1">
        <v>0.69950000000000001</v>
      </c>
      <c r="C2329" s="1">
        <v>1.7565999999999998E-2</v>
      </c>
      <c r="D2329" s="2">
        <v>-0.67059999999999997</v>
      </c>
      <c r="E2329" s="2">
        <v>-9.2200000000000004E-2</v>
      </c>
      <c r="F2329" s="1">
        <f t="shared" si="36"/>
        <v>-0.46908469999999997</v>
      </c>
      <c r="G2329" s="1"/>
      <c r="H2329" s="1"/>
    </row>
    <row r="2330" spans="1:8" x14ac:dyDescent="0.2">
      <c r="A2330" s="5">
        <v>43059</v>
      </c>
      <c r="B2330" s="2">
        <v>-0.99609000000000003</v>
      </c>
      <c r="C2330" s="1">
        <v>1.255E-2</v>
      </c>
      <c r="D2330" s="2">
        <v>-4.2029999999999998E-2</v>
      </c>
      <c r="E2330" s="1">
        <v>0.1804</v>
      </c>
      <c r="F2330" s="1">
        <f t="shared" si="36"/>
        <v>4.18656627E-2</v>
      </c>
      <c r="G2330" s="1"/>
      <c r="H2330" s="1"/>
    </row>
    <row r="2331" spans="1:8" x14ac:dyDescent="0.2">
      <c r="A2331" s="5">
        <v>43060</v>
      </c>
      <c r="B2331" s="2">
        <v>-0.64146000000000003</v>
      </c>
      <c r="C2331" s="1">
        <v>2.3224999999999999E-2</v>
      </c>
      <c r="D2331" s="2">
        <v>-0.17563000000000001</v>
      </c>
      <c r="E2331" s="1">
        <v>0.65239999999999998</v>
      </c>
      <c r="F2331" s="1">
        <f t="shared" si="36"/>
        <v>0.11265961980000001</v>
      </c>
      <c r="G2331" s="1"/>
      <c r="H2331" s="1"/>
    </row>
    <row r="2332" spans="1:8" x14ac:dyDescent="0.2">
      <c r="A2332" s="5">
        <v>43061</v>
      </c>
      <c r="B2332" s="1">
        <v>0.19658</v>
      </c>
      <c r="C2332" s="1">
        <v>1.8367000000000001E-2</v>
      </c>
      <c r="D2332" s="2">
        <v>-9.3100000000000006E-3</v>
      </c>
      <c r="E2332" s="2">
        <v>-6.7000000000000002E-3</v>
      </c>
      <c r="F2332" s="1">
        <f t="shared" si="36"/>
        <v>-1.8301598000000001E-3</v>
      </c>
      <c r="G2332" s="1"/>
      <c r="H2332" s="1"/>
    </row>
    <row r="2333" spans="1:8" x14ac:dyDescent="0.2">
      <c r="A2333" s="5">
        <v>43063</v>
      </c>
      <c r="B2333" s="2">
        <v>-0.64146000000000003</v>
      </c>
      <c r="C2333" s="1">
        <v>1.5037999999999999E-2</v>
      </c>
      <c r="D2333" s="2">
        <v>-0.30114999999999997</v>
      </c>
      <c r="E2333" s="1">
        <v>0.215</v>
      </c>
      <c r="F2333" s="1">
        <f t="shared" si="36"/>
        <v>0.19317567899999999</v>
      </c>
      <c r="G2333" s="1"/>
      <c r="H2333" s="1"/>
    </row>
    <row r="2334" spans="1:8" x14ac:dyDescent="0.2">
      <c r="A2334" s="5">
        <v>43066</v>
      </c>
      <c r="B2334" s="1">
        <v>9.7699999999999995E-2</v>
      </c>
      <c r="C2334" s="1">
        <v>1.6309000000000001E-2</v>
      </c>
      <c r="D2334" s="2">
        <v>-1.69756</v>
      </c>
      <c r="E2334" s="2">
        <v>-0.15540000000000001</v>
      </c>
      <c r="F2334" s="1">
        <f t="shared" si="36"/>
        <v>-0.16585161199999998</v>
      </c>
      <c r="G2334" s="1"/>
      <c r="H2334" s="1"/>
    </row>
    <row r="2335" spans="1:8" x14ac:dyDescent="0.2">
      <c r="A2335" s="5">
        <v>43067</v>
      </c>
      <c r="B2335" s="1">
        <v>0.69491000000000003</v>
      </c>
      <c r="C2335" s="1">
        <v>1.166E-2</v>
      </c>
      <c r="D2335" s="2">
        <v>-0.73472999999999999</v>
      </c>
      <c r="E2335" s="1">
        <v>0.88019999999999998</v>
      </c>
      <c r="F2335" s="1">
        <f t="shared" si="36"/>
        <v>-0.51057122430000002</v>
      </c>
      <c r="G2335" s="1"/>
      <c r="H2335" s="1"/>
    </row>
    <row r="2336" spans="1:8" x14ac:dyDescent="0.2">
      <c r="A2336" s="5">
        <v>43068</v>
      </c>
      <c r="B2336" s="1">
        <v>0.89685000000000004</v>
      </c>
      <c r="C2336" s="1">
        <v>1.6580999999999999E-2</v>
      </c>
      <c r="D2336" s="2">
        <v>-0.48232000000000003</v>
      </c>
      <c r="E2336" s="2">
        <v>-7.2700000000000001E-2</v>
      </c>
      <c r="F2336" s="1">
        <f t="shared" si="36"/>
        <v>-0.43256869200000003</v>
      </c>
      <c r="G2336" s="1"/>
      <c r="H2336" s="1"/>
    </row>
    <row r="2337" spans="1:8" x14ac:dyDescent="0.2">
      <c r="A2337" s="5">
        <v>43069</v>
      </c>
      <c r="B2337" s="1">
        <v>0.20313000000000001</v>
      </c>
      <c r="C2337" s="1">
        <v>1.5098E-2</v>
      </c>
      <c r="D2337" s="2">
        <v>-0.94847999999999999</v>
      </c>
      <c r="E2337" s="1">
        <v>0.72209999999999996</v>
      </c>
      <c r="F2337" s="1">
        <f t="shared" si="36"/>
        <v>-0.19266474240000001</v>
      </c>
      <c r="G2337" s="1"/>
      <c r="H2337" s="1"/>
    </row>
    <row r="2338" spans="1:8" x14ac:dyDescent="0.2">
      <c r="A2338" s="5">
        <v>43070</v>
      </c>
      <c r="B2338" s="1">
        <v>6.5159999999999996E-2</v>
      </c>
      <c r="C2338" s="1">
        <v>1.8537000000000001E-2</v>
      </c>
      <c r="D2338" s="2">
        <v>-1.3220000000000001E-2</v>
      </c>
      <c r="E2338" s="2">
        <v>-0.1123</v>
      </c>
      <c r="F2338" s="1">
        <f t="shared" si="36"/>
        <v>-8.6141519999999999E-4</v>
      </c>
      <c r="G2338" s="1"/>
      <c r="H2338" s="1"/>
    </row>
    <row r="2339" spans="1:8" x14ac:dyDescent="0.2">
      <c r="A2339" s="5">
        <v>43073</v>
      </c>
      <c r="B2339" s="1">
        <v>9.3229999999999993E-2</v>
      </c>
      <c r="C2339" s="1">
        <v>1.4958000000000001E-2</v>
      </c>
      <c r="D2339" s="2">
        <v>-0.81416999999999995</v>
      </c>
      <c r="E2339" s="2">
        <v>-0.17519999999999999</v>
      </c>
      <c r="F2339" s="1">
        <f t="shared" si="36"/>
        <v>-7.5905069099999986E-2</v>
      </c>
      <c r="G2339" s="1"/>
      <c r="H2339" s="1"/>
    </row>
    <row r="2340" spans="1:8" x14ac:dyDescent="0.2">
      <c r="A2340" s="5">
        <v>43074</v>
      </c>
      <c r="B2340" s="2">
        <v>-0.19486999999999999</v>
      </c>
      <c r="C2340" s="1">
        <v>1.6643000000000002E-2</v>
      </c>
      <c r="D2340" s="2">
        <v>-1.1025199999999999</v>
      </c>
      <c r="E2340" s="2">
        <v>-0.41959999999999997</v>
      </c>
      <c r="F2340" s="1">
        <f t="shared" si="36"/>
        <v>0.21484807239999998</v>
      </c>
      <c r="G2340" s="1"/>
      <c r="H2340" s="1"/>
    </row>
    <row r="2341" spans="1:8" x14ac:dyDescent="0.2">
      <c r="A2341" s="5">
        <v>43075</v>
      </c>
      <c r="B2341" s="2">
        <v>-0.15973000000000001</v>
      </c>
      <c r="C2341" s="1">
        <v>1.6161999999999999E-2</v>
      </c>
      <c r="D2341" s="2">
        <v>-0.46528000000000003</v>
      </c>
      <c r="E2341" s="2">
        <v>-0.13930000000000001</v>
      </c>
      <c r="F2341" s="1">
        <f t="shared" si="36"/>
        <v>7.4319174400000007E-2</v>
      </c>
      <c r="G2341" s="1"/>
      <c r="H2341" s="1"/>
    </row>
    <row r="2342" spans="1:8" x14ac:dyDescent="0.2">
      <c r="A2342" s="5">
        <v>43076</v>
      </c>
      <c r="B2342" s="1">
        <v>0.39082</v>
      </c>
      <c r="C2342" s="1">
        <v>2.1731E-2</v>
      </c>
      <c r="D2342" s="2">
        <v>-0.34942000000000001</v>
      </c>
      <c r="E2342" s="1">
        <v>0.4017</v>
      </c>
      <c r="F2342" s="1">
        <f t="shared" si="36"/>
        <v>-0.13656032440000002</v>
      </c>
      <c r="G2342" s="1"/>
      <c r="H2342" s="1"/>
    </row>
    <row r="2343" spans="1:8" x14ac:dyDescent="0.2">
      <c r="A2343" s="5">
        <v>43077</v>
      </c>
      <c r="B2343" s="2">
        <v>-0.41019</v>
      </c>
      <c r="C2343" s="1">
        <v>1.1238E-2</v>
      </c>
      <c r="D2343" s="2">
        <v>-0.23830999999999999</v>
      </c>
      <c r="E2343" s="1">
        <v>0.50419999999999998</v>
      </c>
      <c r="F2343" s="1">
        <f t="shared" si="36"/>
        <v>9.7752378899999992E-2</v>
      </c>
      <c r="G2343" s="1"/>
      <c r="H2343" s="1"/>
    </row>
    <row r="2344" spans="1:8" x14ac:dyDescent="0.2">
      <c r="A2344" s="5">
        <v>43080</v>
      </c>
      <c r="B2344" s="1">
        <v>1.2510600000000001</v>
      </c>
      <c r="C2344" s="1">
        <v>1.3932E-2</v>
      </c>
      <c r="D2344" s="2">
        <v>-0.63063999999999998</v>
      </c>
      <c r="E2344" s="1">
        <v>0.27800000000000002</v>
      </c>
      <c r="F2344" s="1">
        <f t="shared" si="36"/>
        <v>-0.78896847840000006</v>
      </c>
      <c r="G2344" s="1"/>
      <c r="H2344" s="1"/>
    </row>
    <row r="2345" spans="1:8" x14ac:dyDescent="0.2">
      <c r="A2345" s="5">
        <v>43081</v>
      </c>
      <c r="B2345" s="1">
        <v>2.61598</v>
      </c>
      <c r="C2345" s="1">
        <v>2.0218E-2</v>
      </c>
      <c r="D2345" s="2">
        <v>-0.80127999999999999</v>
      </c>
      <c r="E2345" s="1">
        <v>7.46E-2</v>
      </c>
      <c r="F2345" s="1">
        <f t="shared" si="36"/>
        <v>-2.0961324544000002</v>
      </c>
      <c r="G2345" s="1"/>
      <c r="H2345" s="1"/>
    </row>
    <row r="2346" spans="1:8" x14ac:dyDescent="0.2">
      <c r="A2346" s="5">
        <v>43082</v>
      </c>
      <c r="B2346" s="1">
        <v>1.0440199999999999</v>
      </c>
      <c r="C2346" s="1">
        <v>1.7177000000000001E-2</v>
      </c>
      <c r="D2346" s="1">
        <v>6.5420000000000006E-2</v>
      </c>
      <c r="E2346" s="1">
        <v>5.3699999999999998E-2</v>
      </c>
      <c r="F2346" s="1">
        <f t="shared" si="36"/>
        <v>6.8299788400000006E-2</v>
      </c>
      <c r="G2346" s="1"/>
      <c r="H2346" s="1"/>
    </row>
    <row r="2347" spans="1:8" x14ac:dyDescent="0.2">
      <c r="A2347" s="5">
        <v>43083</v>
      </c>
      <c r="B2347" s="1">
        <v>0.15892999999999999</v>
      </c>
      <c r="C2347" s="1">
        <v>1.8388000000000002E-2</v>
      </c>
      <c r="D2347" s="1">
        <v>0.12536</v>
      </c>
      <c r="E2347" s="2">
        <v>-0.43880000000000002</v>
      </c>
      <c r="F2347" s="1">
        <f t="shared" si="36"/>
        <v>1.9923464799999999E-2</v>
      </c>
      <c r="G2347" s="1"/>
      <c r="H2347" s="1"/>
    </row>
    <row r="2348" spans="1:8" x14ac:dyDescent="0.2">
      <c r="A2348" s="5">
        <v>43084</v>
      </c>
      <c r="B2348" s="2">
        <v>-0.28725000000000001</v>
      </c>
      <c r="C2348" s="1">
        <v>1.6159E-2</v>
      </c>
      <c r="D2348" s="2">
        <v>-0.86995</v>
      </c>
      <c r="E2348" s="1">
        <v>0.79269999999999996</v>
      </c>
      <c r="F2348" s="1">
        <f t="shared" si="36"/>
        <v>0.2498931375</v>
      </c>
      <c r="G2348" s="1"/>
      <c r="H2348" s="1"/>
    </row>
    <row r="2349" spans="1:8" x14ac:dyDescent="0.2">
      <c r="A2349" s="5">
        <v>43087</v>
      </c>
      <c r="B2349" s="2">
        <v>-0.20831</v>
      </c>
      <c r="C2349" s="1">
        <v>1.8270999999999999E-2</v>
      </c>
      <c r="D2349" s="1">
        <v>9.3579999999999997E-2</v>
      </c>
      <c r="E2349" s="1">
        <v>0.67410000000000003</v>
      </c>
      <c r="F2349" s="1">
        <f t="shared" si="36"/>
        <v>-1.9493649799999999E-2</v>
      </c>
      <c r="G2349" s="1"/>
      <c r="H2349" s="1"/>
    </row>
    <row r="2350" spans="1:8" x14ac:dyDescent="0.2">
      <c r="A2350" s="5">
        <v>43088</v>
      </c>
      <c r="B2350" s="2">
        <v>-1.0819099999999999</v>
      </c>
      <c r="C2350" s="1">
        <v>2.2950999999999999E-2</v>
      </c>
      <c r="D2350" s="2">
        <v>-0.43979000000000001</v>
      </c>
      <c r="E2350" s="2">
        <v>-0.34160000000000001</v>
      </c>
      <c r="F2350" s="1">
        <f t="shared" si="36"/>
        <v>0.47581319889999996</v>
      </c>
      <c r="G2350" s="1"/>
      <c r="H2350" s="1"/>
    </row>
    <row r="2351" spans="1:8" x14ac:dyDescent="0.2">
      <c r="A2351" s="5">
        <v>43089</v>
      </c>
      <c r="B2351" s="1">
        <v>1.0011099999999999</v>
      </c>
      <c r="C2351" s="1">
        <v>1.3559999999999999E-2</v>
      </c>
      <c r="D2351" s="1">
        <v>0.30420999999999998</v>
      </c>
      <c r="E2351" s="2">
        <v>-9.7999999999999997E-3</v>
      </c>
      <c r="F2351" s="1">
        <f t="shared" si="36"/>
        <v>0.30454767309999997</v>
      </c>
      <c r="G2351" s="1"/>
      <c r="H2351" s="1"/>
    </row>
    <row r="2352" spans="1:8" x14ac:dyDescent="0.2">
      <c r="A2352" s="5">
        <v>43090</v>
      </c>
      <c r="B2352" s="1">
        <v>0.36580000000000001</v>
      </c>
      <c r="C2352" s="1">
        <v>1.6559999999999998E-2</v>
      </c>
      <c r="D2352" s="2">
        <v>-0.52742999999999995</v>
      </c>
      <c r="E2352" s="1">
        <v>0.25119999999999998</v>
      </c>
      <c r="F2352" s="1">
        <f t="shared" si="36"/>
        <v>-0.19293389399999999</v>
      </c>
      <c r="G2352" s="1"/>
      <c r="H2352" s="1"/>
    </row>
    <row r="2353" spans="1:8" x14ac:dyDescent="0.2">
      <c r="A2353" s="5">
        <v>43091</v>
      </c>
      <c r="B2353" s="2">
        <v>-0.41019</v>
      </c>
      <c r="C2353" s="1">
        <v>1.651E-2</v>
      </c>
      <c r="D2353" s="2">
        <v>-1.06548</v>
      </c>
      <c r="E2353" s="2">
        <v>-1.61E-2</v>
      </c>
      <c r="F2353" s="1">
        <f t="shared" si="36"/>
        <v>0.43704924119999999</v>
      </c>
      <c r="G2353" s="1"/>
      <c r="H2353" s="1"/>
    </row>
    <row r="2354" spans="1:8" x14ac:dyDescent="0.2">
      <c r="A2354" s="5">
        <v>43095</v>
      </c>
      <c r="B2354" s="1">
        <v>0.13186</v>
      </c>
      <c r="C2354" s="1">
        <v>1.2189999999999999E-2</v>
      </c>
      <c r="D2354" s="2">
        <v>-0.34554000000000001</v>
      </c>
      <c r="E2354" s="2">
        <v>-1.6799999999999999E-2</v>
      </c>
      <c r="F2354" s="1">
        <f t="shared" si="36"/>
        <v>-4.5562904400000007E-2</v>
      </c>
      <c r="G2354" s="1"/>
      <c r="H2354" s="1"/>
    </row>
    <row r="2355" spans="1:8" x14ac:dyDescent="0.2">
      <c r="A2355" s="5">
        <v>43096</v>
      </c>
      <c r="B2355" s="1">
        <v>2.5219999999999999E-2</v>
      </c>
      <c r="C2355" s="1">
        <v>8.2710000000000006E-3</v>
      </c>
      <c r="D2355" s="2">
        <v>-0.77303999999999995</v>
      </c>
      <c r="E2355" s="1">
        <v>8.4599999999999995E-2</v>
      </c>
      <c r="F2355" s="1">
        <f t="shared" si="36"/>
        <v>-1.9496068799999999E-2</v>
      </c>
      <c r="G2355" s="1"/>
      <c r="H2355" s="1"/>
    </row>
    <row r="2356" spans="1:8" x14ac:dyDescent="0.2">
      <c r="A2356" s="5">
        <v>43097</v>
      </c>
      <c r="B2356" s="1">
        <v>1.15998</v>
      </c>
      <c r="C2356" s="1">
        <v>9.8840000000000004E-3</v>
      </c>
      <c r="D2356" s="2">
        <v>-0.10577</v>
      </c>
      <c r="E2356" s="1">
        <v>0.25019999999999998</v>
      </c>
      <c r="F2356" s="1">
        <f t="shared" si="36"/>
        <v>-0.1226910846</v>
      </c>
      <c r="G2356" s="1"/>
      <c r="H2356" s="1"/>
    </row>
    <row r="2357" spans="1:8" x14ac:dyDescent="0.2">
      <c r="A2357" s="5">
        <v>43098</v>
      </c>
      <c r="B2357" s="2">
        <v>-0.21134</v>
      </c>
      <c r="C2357" s="1">
        <v>1.4564000000000001E-2</v>
      </c>
      <c r="D2357" s="2">
        <v>-0.23355999999999999</v>
      </c>
      <c r="E2357" s="2">
        <v>-0.4763</v>
      </c>
      <c r="F2357" s="1">
        <f t="shared" si="36"/>
        <v>4.9360570399999998E-2</v>
      </c>
      <c r="G2357" s="1"/>
      <c r="H2357" s="1"/>
    </row>
    <row r="2358" spans="1:8" x14ac:dyDescent="0.2">
      <c r="A2358" s="5">
        <v>43102</v>
      </c>
      <c r="B2358" s="1">
        <v>1.5182899999999999</v>
      </c>
      <c r="C2358" s="1">
        <v>1.3173000000000001E-2</v>
      </c>
      <c r="D2358" s="2">
        <v>-1.1986600000000001</v>
      </c>
      <c r="E2358" s="1">
        <v>0.84599999999999997</v>
      </c>
      <c r="F2358" s="1">
        <f t="shared" si="36"/>
        <v>-1.8199134913999999</v>
      </c>
      <c r="G2358" s="1"/>
      <c r="H2358" s="1"/>
    </row>
    <row r="2359" spans="1:8" x14ac:dyDescent="0.2">
      <c r="A2359" s="5">
        <v>43103</v>
      </c>
      <c r="B2359" s="1">
        <v>1.1035900000000001</v>
      </c>
      <c r="C2359" s="1">
        <v>1.5737999999999999E-2</v>
      </c>
      <c r="D2359" s="1">
        <v>0.33195000000000002</v>
      </c>
      <c r="E2359" s="1">
        <v>0.58479999999999999</v>
      </c>
      <c r="F2359" s="1">
        <f t="shared" si="36"/>
        <v>0.36633670050000006</v>
      </c>
      <c r="G2359" s="1"/>
      <c r="H2359" s="1"/>
    </row>
    <row r="2360" spans="1:8" x14ac:dyDescent="0.2">
      <c r="A2360" s="5">
        <v>43104</v>
      </c>
      <c r="B2360" s="2">
        <v>-0.86553000000000002</v>
      </c>
      <c r="C2360" s="1">
        <v>2.2294999999999999E-2</v>
      </c>
      <c r="D2360" s="1">
        <v>5.3400000000000003E-2</v>
      </c>
      <c r="E2360" s="1">
        <v>0.3997</v>
      </c>
      <c r="F2360" s="1">
        <f t="shared" si="36"/>
        <v>-4.6219302000000004E-2</v>
      </c>
      <c r="G2360" s="1"/>
      <c r="H2360" s="1"/>
    </row>
    <row r="2361" spans="1:8" x14ac:dyDescent="0.2">
      <c r="A2361" s="5">
        <v>43105</v>
      </c>
      <c r="B2361" s="1">
        <v>0.48137000000000002</v>
      </c>
      <c r="C2361" s="1">
        <v>1.3106E-2</v>
      </c>
      <c r="D2361" s="2">
        <v>-1.1817899999999999</v>
      </c>
      <c r="E2361" s="1">
        <v>0.57989999999999997</v>
      </c>
      <c r="F2361" s="1">
        <f t="shared" si="36"/>
        <v>-0.5688782523</v>
      </c>
      <c r="G2361" s="1"/>
      <c r="H2361" s="1"/>
    </row>
    <row r="2362" spans="1:8" x14ac:dyDescent="0.2">
      <c r="A2362" s="5">
        <v>43108</v>
      </c>
      <c r="B2362" s="1">
        <v>0.51019999999999999</v>
      </c>
      <c r="C2362" s="1">
        <v>1.2788000000000001E-2</v>
      </c>
      <c r="D2362" s="2">
        <v>-0.31868000000000002</v>
      </c>
      <c r="E2362" s="1">
        <v>0.182</v>
      </c>
      <c r="F2362" s="1">
        <f t="shared" si="36"/>
        <v>-0.16259053600000001</v>
      </c>
      <c r="G2362" s="1"/>
      <c r="H2362" s="1"/>
    </row>
    <row r="2363" spans="1:8" x14ac:dyDescent="0.2">
      <c r="A2363" s="5">
        <v>43109</v>
      </c>
      <c r="B2363" s="1">
        <v>1.0011099999999999</v>
      </c>
      <c r="C2363" s="1">
        <v>1.8402000000000002E-2</v>
      </c>
      <c r="D2363" s="2">
        <v>-0.86095999999999995</v>
      </c>
      <c r="E2363" s="1">
        <v>9.2200000000000004E-2</v>
      </c>
      <c r="F2363" s="1">
        <f t="shared" si="36"/>
        <v>-0.86191566559999988</v>
      </c>
      <c r="G2363" s="1"/>
      <c r="H2363" s="1"/>
    </row>
    <row r="2364" spans="1:8" x14ac:dyDescent="0.2">
      <c r="A2364" s="5">
        <v>43110</v>
      </c>
      <c r="B2364" s="1">
        <v>0.82094</v>
      </c>
      <c r="C2364" s="1">
        <v>1.3091999999999999E-2</v>
      </c>
      <c r="D2364" s="2">
        <v>-1.1894199999999999</v>
      </c>
      <c r="E2364" s="2">
        <v>-0.15049999999999999</v>
      </c>
      <c r="F2364" s="1">
        <f t="shared" si="36"/>
        <v>-0.97644245479999991</v>
      </c>
      <c r="G2364" s="1"/>
      <c r="H2364" s="1"/>
    </row>
    <row r="2365" spans="1:8" x14ac:dyDescent="0.2">
      <c r="A2365" s="5">
        <v>43111</v>
      </c>
      <c r="B2365" s="1">
        <v>0.78408</v>
      </c>
      <c r="C2365" s="1">
        <v>1.7784999999999999E-2</v>
      </c>
      <c r="D2365" s="2">
        <v>-0.13425000000000001</v>
      </c>
      <c r="E2365" s="1">
        <v>0.82699999999999996</v>
      </c>
      <c r="F2365" s="1">
        <f t="shared" si="36"/>
        <v>-0.10526274000000001</v>
      </c>
      <c r="G2365" s="1"/>
      <c r="H2365" s="1"/>
    </row>
    <row r="2366" spans="1:8" x14ac:dyDescent="0.2">
      <c r="A2366" s="5">
        <v>43112</v>
      </c>
      <c r="B2366" s="2">
        <v>-0.27363999999999999</v>
      </c>
      <c r="C2366" s="1">
        <v>1.8811999999999999E-2</v>
      </c>
      <c r="D2366" s="1">
        <v>0.14399000000000001</v>
      </c>
      <c r="E2366" s="1">
        <v>0.60709999999999997</v>
      </c>
      <c r="F2366" s="1">
        <f t="shared" si="36"/>
        <v>-3.9401423599999999E-2</v>
      </c>
      <c r="G2366" s="1"/>
      <c r="H2366" s="1"/>
    </row>
    <row r="2367" spans="1:8" x14ac:dyDescent="0.2">
      <c r="A2367" s="5">
        <v>43116</v>
      </c>
      <c r="B2367" s="2">
        <v>-0.77131000000000005</v>
      </c>
      <c r="C2367" s="1">
        <v>1.537E-2</v>
      </c>
      <c r="D2367" s="2">
        <v>-0.80411999999999995</v>
      </c>
      <c r="E2367" s="2">
        <v>-0.44479999999999997</v>
      </c>
      <c r="F2367" s="1">
        <f t="shared" si="36"/>
        <v>0.62022579720000004</v>
      </c>
      <c r="G2367" s="1"/>
      <c r="H2367" s="1"/>
    </row>
    <row r="2368" spans="1:8" x14ac:dyDescent="0.2">
      <c r="A2368" s="5">
        <v>43117</v>
      </c>
      <c r="B2368" s="2">
        <v>-0.51810999999999996</v>
      </c>
      <c r="C2368" s="1">
        <v>1.5605000000000001E-2</v>
      </c>
      <c r="D2368" s="1">
        <v>0.58840000000000003</v>
      </c>
      <c r="E2368" s="1">
        <v>0.85429999999999995</v>
      </c>
      <c r="F2368" s="1">
        <f t="shared" si="36"/>
        <v>-0.304855924</v>
      </c>
      <c r="G2368" s="1"/>
      <c r="H2368" s="1"/>
    </row>
    <row r="2369" spans="1:8" x14ac:dyDescent="0.2">
      <c r="A2369" s="5">
        <v>43118</v>
      </c>
      <c r="B2369" s="1">
        <v>0.30480000000000002</v>
      </c>
      <c r="C2369" s="1">
        <v>1.4474000000000001E-2</v>
      </c>
      <c r="D2369" s="1">
        <v>0.54488000000000003</v>
      </c>
      <c r="E2369" s="2">
        <v>-0.20069999999999999</v>
      </c>
      <c r="F2369" s="1">
        <f t="shared" si="36"/>
        <v>0.16607942400000003</v>
      </c>
      <c r="G2369" s="1"/>
      <c r="H2369" s="1"/>
    </row>
    <row r="2370" spans="1:8" x14ac:dyDescent="0.2">
      <c r="A2370" s="5">
        <v>43119</v>
      </c>
      <c r="B2370" s="2">
        <v>-0.85418000000000005</v>
      </c>
      <c r="C2370" s="1">
        <v>1.2862E-2</v>
      </c>
      <c r="D2370" s="2">
        <v>-1.1435999999999999</v>
      </c>
      <c r="E2370" s="1">
        <v>0.5413</v>
      </c>
      <c r="F2370" s="1">
        <f t="shared" si="36"/>
        <v>0.97684024800000002</v>
      </c>
      <c r="G2370" s="1"/>
      <c r="H2370" s="1"/>
    </row>
    <row r="2371" spans="1:8" x14ac:dyDescent="0.2">
      <c r="A2371" s="5">
        <v>43122</v>
      </c>
      <c r="B2371" s="1">
        <v>5.7590000000000002E-2</v>
      </c>
      <c r="C2371" s="1">
        <v>2.0834999999999999E-2</v>
      </c>
      <c r="D2371" s="1">
        <v>0.53844000000000003</v>
      </c>
      <c r="E2371" s="1">
        <v>0.75719999999999998</v>
      </c>
      <c r="F2371" s="1">
        <f t="shared" ref="F2371:F2434" si="37">B2371*D2371</f>
        <v>3.1008759600000001E-2</v>
      </c>
      <c r="G2371" s="1"/>
      <c r="H2371" s="1"/>
    </row>
    <row r="2372" spans="1:8" x14ac:dyDescent="0.2">
      <c r="A2372" s="5">
        <v>43123</v>
      </c>
      <c r="B2372" s="2">
        <v>-0.69579999999999997</v>
      </c>
      <c r="C2372" s="1">
        <v>1.4963000000000001E-2</v>
      </c>
      <c r="D2372" s="2">
        <v>-0.29657</v>
      </c>
      <c r="E2372" s="1">
        <v>0.26200000000000001</v>
      </c>
      <c r="F2372" s="1">
        <f t="shared" si="37"/>
        <v>0.20635340599999999</v>
      </c>
      <c r="G2372" s="1"/>
      <c r="H2372" s="1"/>
    </row>
    <row r="2373" spans="1:8" x14ac:dyDescent="0.2">
      <c r="A2373" s="5">
        <v>43124</v>
      </c>
      <c r="B2373" s="1">
        <v>0.12180000000000001</v>
      </c>
      <c r="C2373" s="1">
        <v>1.5765000000000001E-2</v>
      </c>
      <c r="D2373" s="2">
        <v>-0.99297999999999997</v>
      </c>
      <c r="E2373" s="2">
        <v>-9.0200000000000002E-2</v>
      </c>
      <c r="F2373" s="1">
        <f t="shared" si="37"/>
        <v>-0.120944964</v>
      </c>
      <c r="G2373" s="1"/>
      <c r="H2373" s="1"/>
    </row>
    <row r="2374" spans="1:8" x14ac:dyDescent="0.2">
      <c r="A2374" s="5">
        <v>43125</v>
      </c>
      <c r="B2374" s="1">
        <v>0.48137000000000002</v>
      </c>
      <c r="C2374" s="1">
        <v>2.0920000000000001E-2</v>
      </c>
      <c r="D2374" s="1">
        <v>0.15265000000000001</v>
      </c>
      <c r="E2374" s="1">
        <v>7.1999999999999998E-3</v>
      </c>
      <c r="F2374" s="1">
        <f t="shared" si="37"/>
        <v>7.3481130500000005E-2</v>
      </c>
      <c r="G2374" s="1"/>
      <c r="H2374" s="1"/>
    </row>
    <row r="2375" spans="1:8" x14ac:dyDescent="0.2">
      <c r="A2375" s="5">
        <v>43126</v>
      </c>
      <c r="B2375" s="1">
        <v>0.90978999999999999</v>
      </c>
      <c r="C2375" s="1">
        <v>1.3558000000000001E-2</v>
      </c>
      <c r="D2375" s="2">
        <v>-0.39881</v>
      </c>
      <c r="E2375" s="1">
        <v>0.99280000000000002</v>
      </c>
      <c r="F2375" s="1">
        <f t="shared" si="37"/>
        <v>-0.36283334989999999</v>
      </c>
      <c r="G2375" s="1"/>
      <c r="H2375" s="1"/>
    </row>
    <row r="2376" spans="1:8" x14ac:dyDescent="0.2">
      <c r="A2376" s="5">
        <v>43129</v>
      </c>
      <c r="B2376" s="1">
        <v>0.19420000000000001</v>
      </c>
      <c r="C2376" s="1">
        <v>1.5576E-2</v>
      </c>
      <c r="D2376" s="1">
        <v>0.37885000000000002</v>
      </c>
      <c r="E2376" s="2">
        <v>-0.6946</v>
      </c>
      <c r="F2376" s="1">
        <f t="shared" si="37"/>
        <v>7.3572670000000007E-2</v>
      </c>
      <c r="G2376" s="1"/>
      <c r="H2376" s="1"/>
    </row>
    <row r="2377" spans="1:8" x14ac:dyDescent="0.2">
      <c r="A2377" s="5">
        <v>43130</v>
      </c>
      <c r="B2377" s="2">
        <v>-1.02451</v>
      </c>
      <c r="C2377" s="1">
        <v>1.9362000000000001E-2</v>
      </c>
      <c r="D2377" s="1">
        <v>0.30420999999999998</v>
      </c>
      <c r="E2377" s="2">
        <v>-1.0258</v>
      </c>
      <c r="F2377" s="1">
        <f t="shared" si="37"/>
        <v>-0.31166618709999999</v>
      </c>
      <c r="G2377" s="1"/>
      <c r="H2377" s="1"/>
    </row>
    <row r="2378" spans="1:8" x14ac:dyDescent="0.2">
      <c r="A2378" s="5">
        <v>43131</v>
      </c>
      <c r="B2378" s="2">
        <v>-0.49398999999999998</v>
      </c>
      <c r="C2378" s="1">
        <v>2.0230999999999999E-2</v>
      </c>
      <c r="D2378" s="1">
        <v>0.47539999999999999</v>
      </c>
      <c r="E2378" s="1">
        <v>1.47E-2</v>
      </c>
      <c r="F2378" s="1">
        <f t="shared" si="37"/>
        <v>-0.23484284599999999</v>
      </c>
      <c r="G2378" s="1"/>
      <c r="H2378" s="1"/>
    </row>
    <row r="2379" spans="1:8" x14ac:dyDescent="0.2">
      <c r="A2379" s="5">
        <v>43132</v>
      </c>
      <c r="B2379" s="2">
        <v>-0.65375000000000005</v>
      </c>
      <c r="C2379" s="1">
        <v>1.6563000000000001E-2</v>
      </c>
      <c r="D2379" s="1">
        <v>1.0357400000000001</v>
      </c>
      <c r="E2379" s="2">
        <v>-2.5899999999999999E-2</v>
      </c>
      <c r="F2379" s="1">
        <f t="shared" si="37"/>
        <v>-0.67711502500000009</v>
      </c>
      <c r="G2379" s="1"/>
      <c r="H2379" s="1"/>
    </row>
    <row r="2380" spans="1:8" x14ac:dyDescent="0.2">
      <c r="A2380" s="5">
        <v>43133</v>
      </c>
      <c r="B2380" s="1">
        <v>1.051E-2</v>
      </c>
      <c r="C2380" s="1">
        <v>1.9914000000000001E-2</v>
      </c>
      <c r="D2380" s="1">
        <v>7.3099999999999997E-3</v>
      </c>
      <c r="E2380" s="2">
        <v>-2.1116999999999999</v>
      </c>
      <c r="F2380" s="1">
        <f t="shared" si="37"/>
        <v>7.6828099999999997E-5</v>
      </c>
      <c r="G2380" s="1"/>
      <c r="H2380" s="1"/>
    </row>
    <row r="2381" spans="1:8" x14ac:dyDescent="0.2">
      <c r="A2381" s="5">
        <v>43136</v>
      </c>
      <c r="B2381" s="2">
        <v>-0.42153000000000002</v>
      </c>
      <c r="C2381" s="1">
        <v>1.3941E-2</v>
      </c>
      <c r="D2381" s="2">
        <v>-0.66774</v>
      </c>
      <c r="E2381" s="2">
        <v>-3.8805000000000001</v>
      </c>
      <c r="F2381" s="1">
        <f t="shared" si="37"/>
        <v>0.28147244220000001</v>
      </c>
      <c r="G2381" s="1"/>
      <c r="H2381" s="1"/>
    </row>
    <row r="2382" spans="1:8" x14ac:dyDescent="0.2">
      <c r="A2382" s="5">
        <v>43137</v>
      </c>
      <c r="B2382" s="2">
        <v>-1.5914699999999999</v>
      </c>
      <c r="C2382" s="1">
        <v>2.1107000000000001E-2</v>
      </c>
      <c r="D2382" s="1">
        <v>0.2727</v>
      </c>
      <c r="E2382" s="1">
        <v>1.5215000000000001</v>
      </c>
      <c r="F2382" s="1">
        <f t="shared" si="37"/>
        <v>-0.43399386899999998</v>
      </c>
      <c r="G2382" s="1"/>
      <c r="H2382" s="1"/>
    </row>
    <row r="2383" spans="1:8" x14ac:dyDescent="0.2">
      <c r="A2383" s="5">
        <v>43138</v>
      </c>
      <c r="B2383" s="1">
        <v>0.10745</v>
      </c>
      <c r="C2383" s="1">
        <v>2.1332E-2</v>
      </c>
      <c r="D2383" s="2">
        <v>-0.88527999999999996</v>
      </c>
      <c r="E2383" s="2">
        <v>-0.41889999999999999</v>
      </c>
      <c r="F2383" s="1">
        <f t="shared" si="37"/>
        <v>-9.5123336000000003E-2</v>
      </c>
      <c r="G2383" s="1"/>
      <c r="H2383" s="1"/>
    </row>
    <row r="2384" spans="1:8" x14ac:dyDescent="0.2">
      <c r="A2384" s="5">
        <v>43139</v>
      </c>
      <c r="B2384" s="2">
        <v>-0.53393000000000002</v>
      </c>
      <c r="C2384" s="1">
        <v>2.1982000000000002E-2</v>
      </c>
      <c r="D2384" s="2">
        <v>-0.59653</v>
      </c>
      <c r="E2384" s="2">
        <v>-3.5343</v>
      </c>
      <c r="F2384" s="1">
        <f t="shared" si="37"/>
        <v>0.31850526290000003</v>
      </c>
      <c r="G2384" s="1"/>
      <c r="H2384" s="1"/>
    </row>
    <row r="2385" spans="1:8" x14ac:dyDescent="0.2">
      <c r="A2385" s="5">
        <v>43140</v>
      </c>
      <c r="B2385" s="1">
        <v>0.66171000000000002</v>
      </c>
      <c r="C2385" s="1">
        <v>1.9838999999999999E-2</v>
      </c>
      <c r="D2385" s="1">
        <v>5.1159999999999997E-2</v>
      </c>
      <c r="E2385" s="1">
        <v>1.222</v>
      </c>
      <c r="F2385" s="1">
        <f t="shared" si="37"/>
        <v>3.38530836E-2</v>
      </c>
      <c r="G2385" s="1"/>
      <c r="H2385" s="1"/>
    </row>
    <row r="2386" spans="1:8" x14ac:dyDescent="0.2">
      <c r="A2386" s="5">
        <v>43143</v>
      </c>
      <c r="B2386" s="1">
        <v>0.83782999999999996</v>
      </c>
      <c r="C2386" s="1">
        <v>2.0072E-2</v>
      </c>
      <c r="D2386" s="2">
        <v>-0.23088</v>
      </c>
      <c r="E2386" s="1">
        <v>1.3145</v>
      </c>
      <c r="F2386" s="1">
        <f t="shared" si="37"/>
        <v>-0.19343819039999999</v>
      </c>
      <c r="G2386" s="1"/>
      <c r="H2386" s="1"/>
    </row>
    <row r="2387" spans="1:8" x14ac:dyDescent="0.2">
      <c r="A2387" s="5">
        <v>43144</v>
      </c>
      <c r="B2387" s="2">
        <v>-0.51810999999999996</v>
      </c>
      <c r="C2387" s="1">
        <v>1.702E-2</v>
      </c>
      <c r="D2387" s="2">
        <v>-0.20732999999999999</v>
      </c>
      <c r="E2387" s="1">
        <v>0.28920000000000001</v>
      </c>
      <c r="F2387" s="1">
        <f t="shared" si="37"/>
        <v>0.10741974629999998</v>
      </c>
      <c r="G2387" s="1"/>
      <c r="H2387" s="1"/>
    </row>
    <row r="2388" spans="1:8" x14ac:dyDescent="0.2">
      <c r="A2388" s="5">
        <v>43145</v>
      </c>
      <c r="B2388" s="2">
        <v>-0.77131000000000005</v>
      </c>
      <c r="C2388" s="1">
        <v>2.1590000000000002E-2</v>
      </c>
      <c r="D2388" s="1">
        <v>3.4229999999999997E-2</v>
      </c>
      <c r="E2388" s="1">
        <v>1.4275</v>
      </c>
      <c r="F2388" s="1">
        <f t="shared" si="37"/>
        <v>-2.6401941299999999E-2</v>
      </c>
      <c r="G2388" s="1"/>
      <c r="H2388" s="1"/>
    </row>
    <row r="2389" spans="1:8" x14ac:dyDescent="0.2">
      <c r="A2389" s="5">
        <v>43146</v>
      </c>
      <c r="B2389" s="1">
        <v>4.6730000000000001E-2</v>
      </c>
      <c r="C2389" s="1">
        <v>2.0365999999999999E-2</v>
      </c>
      <c r="D2389" s="2">
        <v>-1.8400000000000001E-3</v>
      </c>
      <c r="E2389" s="1">
        <v>1.1059000000000001</v>
      </c>
      <c r="F2389" s="1">
        <f t="shared" si="37"/>
        <v>-8.5983200000000007E-5</v>
      </c>
      <c r="G2389" s="1"/>
      <c r="H2389" s="1"/>
    </row>
    <row r="2390" spans="1:8" x14ac:dyDescent="0.2">
      <c r="A2390" s="5">
        <v>43147</v>
      </c>
      <c r="B2390" s="1">
        <v>4.6730000000000001E-2</v>
      </c>
      <c r="C2390" s="1">
        <v>1.8884999999999999E-2</v>
      </c>
      <c r="D2390" s="2">
        <v>-0.43052000000000001</v>
      </c>
      <c r="E2390" s="1">
        <v>3.6600000000000001E-2</v>
      </c>
      <c r="F2390" s="1">
        <f t="shared" si="37"/>
        <v>-2.0118199600000001E-2</v>
      </c>
      <c r="G2390" s="1"/>
      <c r="H2390" s="1"/>
    </row>
    <row r="2391" spans="1:8" x14ac:dyDescent="0.2">
      <c r="A2391" s="5">
        <v>43151</v>
      </c>
      <c r="B2391" s="2">
        <v>-0.43441999999999997</v>
      </c>
      <c r="C2391" s="1">
        <v>1.2648E-2</v>
      </c>
      <c r="D2391" s="2">
        <v>-0.97487999999999997</v>
      </c>
      <c r="E2391" s="2">
        <v>-0.63090000000000002</v>
      </c>
      <c r="F2391" s="1">
        <f t="shared" si="37"/>
        <v>0.42350736959999996</v>
      </c>
      <c r="G2391" s="1"/>
      <c r="H2391" s="1"/>
    </row>
    <row r="2392" spans="1:8" x14ac:dyDescent="0.2">
      <c r="A2392" s="5">
        <v>43152</v>
      </c>
      <c r="B2392" s="1">
        <v>0.30480000000000002</v>
      </c>
      <c r="C2392" s="1">
        <v>2.3016999999999999E-2</v>
      </c>
      <c r="D2392" s="1">
        <v>0.14008999999999999</v>
      </c>
      <c r="E2392" s="2">
        <v>-0.44140000000000001</v>
      </c>
      <c r="F2392" s="1">
        <f t="shared" si="37"/>
        <v>4.2699432000000002E-2</v>
      </c>
      <c r="G2392" s="1"/>
      <c r="H2392" s="1"/>
    </row>
    <row r="2393" spans="1:8" x14ac:dyDescent="0.2">
      <c r="A2393" s="5">
        <v>43153</v>
      </c>
      <c r="B2393" s="2">
        <v>-0.30519000000000002</v>
      </c>
      <c r="C2393" s="1">
        <v>2.4323999999999998E-2</v>
      </c>
      <c r="D2393" s="1">
        <v>1.4991000000000001</v>
      </c>
      <c r="E2393" s="1">
        <v>2.2200000000000001E-2</v>
      </c>
      <c r="F2393" s="1">
        <f t="shared" si="37"/>
        <v>-0.45751032900000005</v>
      </c>
      <c r="G2393" s="1"/>
      <c r="H2393" s="1"/>
    </row>
    <row r="2394" spans="1:8" x14ac:dyDescent="0.2">
      <c r="A2394" s="5">
        <v>43154</v>
      </c>
      <c r="B2394" s="2">
        <v>-0.77131000000000005</v>
      </c>
      <c r="C2394" s="1">
        <v>2.1203E-2</v>
      </c>
      <c r="D2394" s="2">
        <v>-0.71887000000000001</v>
      </c>
      <c r="E2394" s="1">
        <v>1.4561999999999999</v>
      </c>
      <c r="F2394" s="1">
        <f t="shared" si="37"/>
        <v>0.55447161970000003</v>
      </c>
      <c r="G2394" s="1"/>
      <c r="H2394" s="1"/>
    </row>
    <row r="2395" spans="1:8" x14ac:dyDescent="0.2">
      <c r="A2395" s="5">
        <v>43157</v>
      </c>
      <c r="B2395" s="2">
        <v>-0.44835000000000003</v>
      </c>
      <c r="C2395" s="1">
        <v>1.1235999999999999E-2</v>
      </c>
      <c r="D2395" s="2">
        <v>-1.0794699999999999</v>
      </c>
      <c r="E2395" s="1">
        <v>0.99560000000000004</v>
      </c>
      <c r="F2395" s="1">
        <f t="shared" si="37"/>
        <v>0.48398037449999998</v>
      </c>
      <c r="G2395" s="1"/>
      <c r="H2395" s="1"/>
    </row>
    <row r="2396" spans="1:8" x14ac:dyDescent="0.2">
      <c r="A2396" s="5">
        <v>43158</v>
      </c>
      <c r="B2396" s="2">
        <v>-0.96262000000000003</v>
      </c>
      <c r="C2396" s="1">
        <v>1.9982E-2</v>
      </c>
      <c r="D2396" s="2">
        <v>-0.70086999999999999</v>
      </c>
      <c r="E2396" s="2">
        <v>-1.2645999999999999</v>
      </c>
      <c r="F2396" s="1">
        <f t="shared" si="37"/>
        <v>0.67467147940000005</v>
      </c>
      <c r="G2396" s="1"/>
      <c r="H2396" s="1"/>
    </row>
    <row r="2397" spans="1:8" x14ac:dyDescent="0.2">
      <c r="A2397" s="5">
        <v>43159</v>
      </c>
      <c r="B2397" s="2">
        <v>-0.36619000000000002</v>
      </c>
      <c r="C2397" s="1">
        <v>1.6893999999999999E-2</v>
      </c>
      <c r="D2397" s="2">
        <v>-0.80127999999999999</v>
      </c>
      <c r="E2397" s="2">
        <v>-1.1113</v>
      </c>
      <c r="F2397" s="1">
        <f t="shared" si="37"/>
        <v>0.29342072320000001</v>
      </c>
      <c r="G2397" s="1"/>
      <c r="H2397" s="1"/>
    </row>
    <row r="2398" spans="1:8" x14ac:dyDescent="0.2">
      <c r="A2398" s="5">
        <v>43160</v>
      </c>
      <c r="B2398" s="2">
        <v>-0.41411999999999999</v>
      </c>
      <c r="C2398" s="1">
        <v>2.0795999999999999E-2</v>
      </c>
      <c r="D2398" s="2">
        <v>-0.30908000000000002</v>
      </c>
      <c r="E2398" s="2">
        <v>-1.0860000000000001</v>
      </c>
      <c r="F2398" s="1">
        <f t="shared" si="37"/>
        <v>0.12799620959999999</v>
      </c>
      <c r="G2398" s="1"/>
      <c r="H2398" s="1"/>
    </row>
    <row r="2399" spans="1:8" x14ac:dyDescent="0.2">
      <c r="A2399" s="5">
        <v>43161</v>
      </c>
      <c r="B2399" s="2">
        <v>-0.14857000000000001</v>
      </c>
      <c r="C2399" s="1">
        <v>1.5252999999999999E-2</v>
      </c>
      <c r="D2399" s="2">
        <v>-0.76668000000000003</v>
      </c>
      <c r="E2399" s="1">
        <v>0.58630000000000004</v>
      </c>
      <c r="F2399" s="1">
        <f t="shared" si="37"/>
        <v>0.11390564760000001</v>
      </c>
      <c r="G2399" s="1"/>
      <c r="H2399" s="1"/>
    </row>
    <row r="2400" spans="1:8" x14ac:dyDescent="0.2">
      <c r="A2400" s="5">
        <v>43164</v>
      </c>
      <c r="B2400" s="1">
        <v>5.9319999999999998E-2</v>
      </c>
      <c r="C2400" s="1">
        <v>1.5796999999999999E-2</v>
      </c>
      <c r="D2400" s="2">
        <v>-0.65249999999999997</v>
      </c>
      <c r="E2400" s="1">
        <v>1.0088999999999999</v>
      </c>
      <c r="F2400" s="1">
        <f t="shared" si="37"/>
        <v>-3.8706299999999999E-2</v>
      </c>
      <c r="G2400" s="1"/>
      <c r="H2400" s="1"/>
    </row>
    <row r="2401" spans="1:8" x14ac:dyDescent="0.2">
      <c r="A2401" s="5">
        <v>43165</v>
      </c>
      <c r="B2401" s="2">
        <v>-0.48039999999999999</v>
      </c>
      <c r="C2401" s="1">
        <v>1.7045999999999999E-2</v>
      </c>
      <c r="D2401" s="2">
        <v>-0.78205000000000002</v>
      </c>
      <c r="E2401" s="1">
        <v>0.4143</v>
      </c>
      <c r="F2401" s="1">
        <f t="shared" si="37"/>
        <v>0.37569681999999999</v>
      </c>
      <c r="G2401" s="1"/>
      <c r="H2401" s="1"/>
    </row>
    <row r="2402" spans="1:8" x14ac:dyDescent="0.2">
      <c r="A2402" s="5">
        <v>43166</v>
      </c>
      <c r="B2402" s="1">
        <v>8.1140000000000004E-2</v>
      </c>
      <c r="C2402" s="1">
        <v>1.9522999999999999E-2</v>
      </c>
      <c r="D2402" s="1">
        <v>0.62961</v>
      </c>
      <c r="E2402" s="1">
        <v>4.4999999999999998E-2</v>
      </c>
      <c r="F2402" s="1">
        <f t="shared" si="37"/>
        <v>5.1086555400000004E-2</v>
      </c>
      <c r="G2402" s="1"/>
      <c r="H2402" s="1"/>
    </row>
    <row r="2403" spans="1:8" x14ac:dyDescent="0.2">
      <c r="A2403" s="5">
        <v>43167</v>
      </c>
      <c r="B2403" s="2">
        <v>-0.26490999999999998</v>
      </c>
      <c r="C2403" s="1">
        <v>2.164E-2</v>
      </c>
      <c r="D2403" s="2">
        <v>-0.33521000000000001</v>
      </c>
      <c r="E2403" s="1">
        <v>0.36430000000000001</v>
      </c>
      <c r="F2403" s="1">
        <f t="shared" si="37"/>
        <v>8.8800481099999995E-2</v>
      </c>
      <c r="G2403" s="1"/>
      <c r="H2403" s="1"/>
    </row>
    <row r="2404" spans="1:8" x14ac:dyDescent="0.2">
      <c r="A2404" s="5">
        <v>43168</v>
      </c>
      <c r="B2404" s="2">
        <v>-0.17448</v>
      </c>
      <c r="C2404" s="1">
        <v>1.9028E-2</v>
      </c>
      <c r="D2404" s="2">
        <v>-1.1025199999999999</v>
      </c>
      <c r="E2404" s="1">
        <v>1.5641</v>
      </c>
      <c r="F2404" s="1">
        <f t="shared" si="37"/>
        <v>0.19236768959999997</v>
      </c>
      <c r="G2404" s="1"/>
      <c r="H2404" s="1"/>
    </row>
    <row r="2405" spans="1:8" x14ac:dyDescent="0.2">
      <c r="A2405" s="5">
        <v>43171</v>
      </c>
      <c r="B2405" s="2">
        <v>-0.59706999999999999</v>
      </c>
      <c r="C2405" s="1">
        <v>1.5476999999999999E-2</v>
      </c>
      <c r="D2405" s="2">
        <v>-0.66524000000000005</v>
      </c>
      <c r="E2405" s="2">
        <v>-1.52E-2</v>
      </c>
      <c r="F2405" s="1">
        <f t="shared" si="37"/>
        <v>0.3971948468</v>
      </c>
      <c r="G2405" s="1"/>
      <c r="H2405" s="1"/>
    </row>
    <row r="2406" spans="1:8" x14ac:dyDescent="0.2">
      <c r="A2406" s="5">
        <v>43172</v>
      </c>
      <c r="B2406" s="2">
        <v>-0.61017999999999994</v>
      </c>
      <c r="C2406" s="1">
        <v>2.5065E-2</v>
      </c>
      <c r="D2406" s="1">
        <v>0.28387000000000001</v>
      </c>
      <c r="E2406" s="2">
        <v>-0.62029999999999996</v>
      </c>
      <c r="F2406" s="1">
        <f t="shared" si="37"/>
        <v>-0.1732117966</v>
      </c>
      <c r="G2406" s="1"/>
      <c r="H2406" s="1"/>
    </row>
    <row r="2407" spans="1:8" x14ac:dyDescent="0.2">
      <c r="A2407" s="5">
        <v>43173</v>
      </c>
      <c r="B2407" s="2">
        <v>-0.43590000000000001</v>
      </c>
      <c r="C2407" s="1">
        <v>1.5198E-2</v>
      </c>
      <c r="D2407" s="2">
        <v>-1.27857</v>
      </c>
      <c r="E2407" s="2">
        <v>-0.4607</v>
      </c>
      <c r="F2407" s="1">
        <f t="shared" si="37"/>
        <v>0.55732866300000006</v>
      </c>
      <c r="G2407" s="1"/>
      <c r="H2407" s="1"/>
    </row>
    <row r="2408" spans="1:8" x14ac:dyDescent="0.2">
      <c r="A2408" s="5">
        <v>43174</v>
      </c>
      <c r="B2408" s="2">
        <v>-1.06203</v>
      </c>
      <c r="C2408" s="1">
        <v>2.3907000000000001E-2</v>
      </c>
      <c r="D2408" s="2">
        <v>-0.47493999999999997</v>
      </c>
      <c r="E2408" s="2">
        <v>-0.221</v>
      </c>
      <c r="F2408" s="1">
        <f t="shared" si="37"/>
        <v>0.50440052820000003</v>
      </c>
      <c r="G2408" s="1"/>
      <c r="H2408" s="1"/>
    </row>
    <row r="2409" spans="1:8" x14ac:dyDescent="0.2">
      <c r="A2409" s="5">
        <v>43175</v>
      </c>
      <c r="B2409" s="1">
        <v>0.81657000000000002</v>
      </c>
      <c r="C2409" s="1">
        <v>1.8256000000000001E-2</v>
      </c>
      <c r="D2409" s="2">
        <v>-1.2174</v>
      </c>
      <c r="E2409" s="1">
        <v>0.24329999999999999</v>
      </c>
      <c r="F2409" s="1">
        <f t="shared" si="37"/>
        <v>-0.99409231800000009</v>
      </c>
      <c r="G2409" s="1"/>
      <c r="H2409" s="1"/>
    </row>
    <row r="2410" spans="1:8" x14ac:dyDescent="0.2">
      <c r="A2410" s="5">
        <v>43178</v>
      </c>
      <c r="B2410" s="2">
        <v>-0.42788999999999999</v>
      </c>
      <c r="C2410" s="1">
        <v>1.7346E-2</v>
      </c>
      <c r="D2410" s="2">
        <v>-1.3362400000000001</v>
      </c>
      <c r="E2410" s="2">
        <v>-1.3005</v>
      </c>
      <c r="F2410" s="1">
        <f t="shared" si="37"/>
        <v>0.57176373359999999</v>
      </c>
      <c r="G2410" s="1"/>
      <c r="H2410" s="1"/>
    </row>
    <row r="2411" spans="1:8" x14ac:dyDescent="0.2">
      <c r="A2411" s="5">
        <v>43179</v>
      </c>
      <c r="B2411" s="2">
        <v>-0.44074000000000002</v>
      </c>
      <c r="C2411" s="1">
        <v>2.3859999999999999E-2</v>
      </c>
      <c r="D2411" s="1">
        <v>8.9889999999999998E-2</v>
      </c>
      <c r="E2411" s="1">
        <v>0.1338</v>
      </c>
      <c r="F2411" s="1">
        <f t="shared" si="37"/>
        <v>-3.9618118600000002E-2</v>
      </c>
      <c r="G2411" s="1"/>
      <c r="H2411" s="1"/>
    </row>
    <row r="2412" spans="1:8" x14ac:dyDescent="0.2">
      <c r="A2412" s="5">
        <v>43180</v>
      </c>
      <c r="B2412" s="2">
        <v>-1.2997300000000001</v>
      </c>
      <c r="C2412" s="1">
        <v>1.7187999999999998E-2</v>
      </c>
      <c r="D2412" s="2">
        <v>-0.70960000000000001</v>
      </c>
      <c r="E2412" s="1">
        <v>4.2099999999999999E-2</v>
      </c>
      <c r="F2412" s="1">
        <f t="shared" si="37"/>
        <v>0.922288408</v>
      </c>
      <c r="G2412" s="1"/>
      <c r="H2412" s="1"/>
    </row>
    <row r="2413" spans="1:8" x14ac:dyDescent="0.2">
      <c r="A2413" s="5">
        <v>43181</v>
      </c>
      <c r="B2413" s="2">
        <v>-0.15568000000000001</v>
      </c>
      <c r="C2413" s="1">
        <v>1.7883E-2</v>
      </c>
      <c r="D2413" s="1">
        <v>0.21171000000000001</v>
      </c>
      <c r="E2413" s="2">
        <v>-2.4205999999999999</v>
      </c>
      <c r="F2413" s="1">
        <f t="shared" si="37"/>
        <v>-3.2959012800000007E-2</v>
      </c>
      <c r="G2413" s="1"/>
      <c r="H2413" s="1"/>
    </row>
    <row r="2414" spans="1:8" x14ac:dyDescent="0.2">
      <c r="A2414" s="5">
        <v>43182</v>
      </c>
      <c r="B2414" s="2">
        <v>-1.3460399999999999</v>
      </c>
      <c r="C2414" s="1">
        <v>1.7596000000000001E-2</v>
      </c>
      <c r="D2414" s="2">
        <v>-1.17425</v>
      </c>
      <c r="E2414" s="2">
        <v>-1.9492</v>
      </c>
      <c r="F2414" s="1">
        <f t="shared" si="37"/>
        <v>1.58058747</v>
      </c>
      <c r="G2414" s="1"/>
      <c r="H2414" s="1"/>
    </row>
    <row r="2415" spans="1:8" x14ac:dyDescent="0.2">
      <c r="A2415" s="5">
        <v>43185</v>
      </c>
      <c r="B2415" s="1">
        <v>0.1706</v>
      </c>
      <c r="C2415" s="1">
        <v>1.5075E-2</v>
      </c>
      <c r="D2415" s="2">
        <v>-0.35694999999999999</v>
      </c>
      <c r="E2415" s="1">
        <v>2.3965000000000001</v>
      </c>
      <c r="F2415" s="1">
        <f t="shared" si="37"/>
        <v>-6.0895669999999999E-2</v>
      </c>
      <c r="G2415" s="1"/>
      <c r="H2415" s="1"/>
    </row>
    <row r="2416" spans="1:8" x14ac:dyDescent="0.2">
      <c r="A2416" s="5">
        <v>43186</v>
      </c>
      <c r="B2416" s="2">
        <v>-0.81350999999999996</v>
      </c>
      <c r="C2416" s="1">
        <v>1.7944999999999999E-2</v>
      </c>
      <c r="D2416" s="2">
        <v>-0.51080000000000003</v>
      </c>
      <c r="E2416" s="2">
        <v>-1.6721999999999999</v>
      </c>
      <c r="F2416" s="1">
        <f t="shared" si="37"/>
        <v>0.41554090799999999</v>
      </c>
      <c r="G2416" s="1"/>
      <c r="H2416" s="1"/>
    </row>
    <row r="2417" spans="1:8" x14ac:dyDescent="0.2">
      <c r="A2417" s="5">
        <v>43187</v>
      </c>
      <c r="B2417" s="1">
        <v>0.38281999999999999</v>
      </c>
      <c r="C2417" s="1">
        <v>2.1562999999999999E-2</v>
      </c>
      <c r="D2417" s="1">
        <v>0.57882</v>
      </c>
      <c r="E2417" s="2">
        <v>-0.2596</v>
      </c>
      <c r="F2417" s="1">
        <f t="shared" si="37"/>
        <v>0.22158387239999999</v>
      </c>
      <c r="G2417" s="1"/>
      <c r="H2417" s="1"/>
    </row>
    <row r="2418" spans="1:8" x14ac:dyDescent="0.2">
      <c r="A2418" s="5">
        <v>43188</v>
      </c>
      <c r="B2418" s="2">
        <v>-1.3726700000000001</v>
      </c>
      <c r="C2418" s="1">
        <v>1.8047000000000001E-2</v>
      </c>
      <c r="D2418" s="2">
        <v>-0.82011000000000001</v>
      </c>
      <c r="E2418" s="1">
        <v>1.3378000000000001</v>
      </c>
      <c r="F2418" s="1">
        <f t="shared" si="37"/>
        <v>1.1257403937000001</v>
      </c>
      <c r="G2418" s="1"/>
      <c r="H2418" s="1"/>
    </row>
    <row r="2419" spans="1:8" x14ac:dyDescent="0.2">
      <c r="A2419" s="5">
        <v>43192</v>
      </c>
      <c r="B2419" s="1">
        <v>0.28100000000000003</v>
      </c>
      <c r="C2419" s="1">
        <v>1.6281E-2</v>
      </c>
      <c r="D2419" s="2">
        <v>-0.91557999999999995</v>
      </c>
      <c r="E2419" s="2">
        <v>-2.1608999999999998</v>
      </c>
      <c r="F2419" s="1">
        <f t="shared" si="37"/>
        <v>-0.25727798000000002</v>
      </c>
      <c r="G2419" s="1"/>
      <c r="H2419" s="1"/>
    </row>
    <row r="2420" spans="1:8" x14ac:dyDescent="0.2">
      <c r="A2420" s="5">
        <v>43193</v>
      </c>
      <c r="B2420" s="2">
        <v>-0.15568000000000001</v>
      </c>
      <c r="C2420" s="1">
        <v>2.1270000000000001E-2</v>
      </c>
      <c r="D2420" s="1">
        <v>9.3579999999999997E-2</v>
      </c>
      <c r="E2420" s="1">
        <v>1.1453</v>
      </c>
      <c r="F2420" s="1">
        <f t="shared" si="37"/>
        <v>-1.4568534400000001E-2</v>
      </c>
      <c r="G2420" s="1"/>
      <c r="H2420" s="1"/>
    </row>
    <row r="2421" spans="1:8" x14ac:dyDescent="0.2">
      <c r="A2421" s="5">
        <v>43194</v>
      </c>
      <c r="B2421" s="2">
        <v>-0.94508000000000003</v>
      </c>
      <c r="C2421" s="1">
        <v>1.9181E-2</v>
      </c>
      <c r="D2421" s="2">
        <v>-0.39372000000000001</v>
      </c>
      <c r="E2421" s="1">
        <v>1.0317000000000001</v>
      </c>
      <c r="F2421" s="1">
        <f t="shared" si="37"/>
        <v>0.37209689760000003</v>
      </c>
      <c r="G2421" s="1"/>
      <c r="H2421" s="1"/>
    </row>
    <row r="2422" spans="1:8" x14ac:dyDescent="0.2">
      <c r="A2422" s="5">
        <v>43195</v>
      </c>
      <c r="B2422" s="1">
        <v>0.58911999999999998</v>
      </c>
      <c r="C2422" s="1">
        <v>1.7089E-2</v>
      </c>
      <c r="D2422" s="2">
        <v>-0.80893999999999999</v>
      </c>
      <c r="E2422" s="1">
        <v>0.73929999999999996</v>
      </c>
      <c r="F2422" s="1">
        <f t="shared" si="37"/>
        <v>-0.4765627328</v>
      </c>
      <c r="G2422" s="1"/>
      <c r="H2422" s="1"/>
    </row>
    <row r="2423" spans="1:8" x14ac:dyDescent="0.2">
      <c r="A2423" s="5">
        <v>43196</v>
      </c>
      <c r="B2423" s="1">
        <v>4.6730000000000001E-2</v>
      </c>
      <c r="C2423" s="1">
        <v>2.0614E-2</v>
      </c>
      <c r="D2423" s="2">
        <v>-0.1177</v>
      </c>
      <c r="E2423" s="2">
        <v>-2.0196000000000001</v>
      </c>
      <c r="F2423" s="1">
        <f t="shared" si="37"/>
        <v>-5.5001210000000002E-3</v>
      </c>
      <c r="G2423" s="1"/>
      <c r="H2423" s="1"/>
    </row>
    <row r="2424" spans="1:8" x14ac:dyDescent="0.2">
      <c r="A2424" s="5">
        <v>43199</v>
      </c>
      <c r="B2424" s="1">
        <v>0.26533000000000001</v>
      </c>
      <c r="C2424" s="1">
        <v>1.7111999999999999E-2</v>
      </c>
      <c r="D2424" s="2">
        <v>-0.95189999999999997</v>
      </c>
      <c r="E2424" s="1">
        <v>0.28470000000000001</v>
      </c>
      <c r="F2424" s="1">
        <f t="shared" si="37"/>
        <v>-0.25256762700000002</v>
      </c>
      <c r="G2424" s="1"/>
      <c r="H2424" s="1"/>
    </row>
    <row r="2425" spans="1:8" x14ac:dyDescent="0.2">
      <c r="A2425" s="5">
        <v>43200</v>
      </c>
      <c r="B2425" s="2">
        <v>-0.54815000000000003</v>
      </c>
      <c r="C2425" s="1">
        <v>1.9563000000000001E-2</v>
      </c>
      <c r="D2425" s="2">
        <v>-0.33666000000000001</v>
      </c>
      <c r="E2425" s="1">
        <v>1.6294</v>
      </c>
      <c r="F2425" s="1">
        <f t="shared" si="37"/>
        <v>0.18454017900000003</v>
      </c>
      <c r="G2425" s="1"/>
      <c r="H2425" s="1"/>
    </row>
    <row r="2426" spans="1:8" x14ac:dyDescent="0.2">
      <c r="A2426" s="5">
        <v>43201</v>
      </c>
      <c r="B2426" s="2">
        <v>-0.41411999999999999</v>
      </c>
      <c r="C2426" s="1">
        <v>1.4555999999999999E-2</v>
      </c>
      <c r="D2426" s="2">
        <v>-0.25528000000000001</v>
      </c>
      <c r="E2426" s="2">
        <v>-0.38069999999999998</v>
      </c>
      <c r="F2426" s="1">
        <f t="shared" si="37"/>
        <v>0.1057165536</v>
      </c>
      <c r="G2426" s="1"/>
      <c r="H2426" s="1"/>
    </row>
    <row r="2427" spans="1:8" x14ac:dyDescent="0.2">
      <c r="A2427" s="5">
        <v>43202</v>
      </c>
      <c r="B2427" s="2">
        <v>-1.13303</v>
      </c>
      <c r="C2427" s="1">
        <v>1.8228999999999999E-2</v>
      </c>
      <c r="D2427" s="1">
        <v>2.7130000000000001E-2</v>
      </c>
      <c r="E2427" s="1">
        <v>0.69199999999999995</v>
      </c>
      <c r="F2427" s="1">
        <f t="shared" si="37"/>
        <v>-3.0739103900000002E-2</v>
      </c>
      <c r="G2427" s="1"/>
      <c r="H2427" s="1"/>
    </row>
    <row r="2428" spans="1:8" x14ac:dyDescent="0.2">
      <c r="A2428" s="5">
        <v>43203</v>
      </c>
      <c r="B2428" s="2">
        <v>-0.36619000000000002</v>
      </c>
      <c r="C2428" s="1">
        <v>1.7107000000000001E-2</v>
      </c>
      <c r="D2428" s="2">
        <v>-0.89397000000000004</v>
      </c>
      <c r="E2428" s="2">
        <v>-0.308</v>
      </c>
      <c r="F2428" s="1">
        <f t="shared" si="37"/>
        <v>0.32736287430000005</v>
      </c>
      <c r="G2428" s="1"/>
      <c r="H2428" s="1"/>
    </row>
    <row r="2429" spans="1:8" x14ac:dyDescent="0.2">
      <c r="A2429" s="5">
        <v>43206</v>
      </c>
      <c r="B2429" s="1">
        <v>0.34166999999999997</v>
      </c>
      <c r="C2429" s="1">
        <v>1.7413999999999999E-2</v>
      </c>
      <c r="D2429" s="2">
        <v>-0.24184</v>
      </c>
      <c r="E2429" s="1">
        <v>0.79779999999999995</v>
      </c>
      <c r="F2429" s="1">
        <f t="shared" si="37"/>
        <v>-8.2629472799999992E-2</v>
      </c>
      <c r="G2429" s="1"/>
      <c r="H2429" s="1"/>
    </row>
    <row r="2430" spans="1:8" x14ac:dyDescent="0.2">
      <c r="A2430" s="5">
        <v>43207</v>
      </c>
      <c r="B2430" s="2">
        <v>-4.2259999999999999E-2</v>
      </c>
      <c r="C2430" s="1">
        <v>1.4648E-2</v>
      </c>
      <c r="D2430" s="2">
        <v>-0.90774999999999995</v>
      </c>
      <c r="E2430" s="1">
        <v>1.0246</v>
      </c>
      <c r="F2430" s="1">
        <f t="shared" si="37"/>
        <v>3.8361514999999999E-2</v>
      </c>
      <c r="G2430" s="1"/>
      <c r="H2430" s="1"/>
    </row>
    <row r="2431" spans="1:8" x14ac:dyDescent="0.2">
      <c r="A2431" s="5">
        <v>43208</v>
      </c>
      <c r="B2431" s="2">
        <v>-0.75895999999999997</v>
      </c>
      <c r="C2431" s="1">
        <v>1.7153000000000002E-2</v>
      </c>
      <c r="D2431" s="2">
        <v>-0.73516000000000004</v>
      </c>
      <c r="E2431" s="1">
        <v>0.16300000000000001</v>
      </c>
      <c r="F2431" s="1">
        <f t="shared" si="37"/>
        <v>0.55795703360000004</v>
      </c>
      <c r="G2431" s="1"/>
      <c r="H2431" s="1"/>
    </row>
    <row r="2432" spans="1:8" x14ac:dyDescent="0.2">
      <c r="A2432" s="5">
        <v>43209</v>
      </c>
      <c r="B2432" s="2">
        <v>-0.36619000000000002</v>
      </c>
      <c r="C2432" s="1">
        <v>1.7840000000000002E-2</v>
      </c>
      <c r="D2432" s="2">
        <v>-0.48748999999999998</v>
      </c>
      <c r="E2432" s="2">
        <v>-0.5413</v>
      </c>
      <c r="F2432" s="1">
        <f t="shared" si="37"/>
        <v>0.17851396310000001</v>
      </c>
      <c r="G2432" s="1"/>
      <c r="H2432" s="1"/>
    </row>
    <row r="2433" spans="1:8" x14ac:dyDescent="0.2">
      <c r="A2433" s="5">
        <v>43210</v>
      </c>
      <c r="B2433" s="2">
        <v>-0.69579999999999997</v>
      </c>
      <c r="C2433" s="1">
        <v>2.0621E-2</v>
      </c>
      <c r="D2433" s="2">
        <v>-1.02325</v>
      </c>
      <c r="E2433" s="2">
        <v>-0.74970000000000003</v>
      </c>
      <c r="F2433" s="1">
        <f t="shared" si="37"/>
        <v>0.71197734999999995</v>
      </c>
      <c r="G2433" s="1"/>
      <c r="H2433" s="1"/>
    </row>
    <row r="2434" spans="1:8" x14ac:dyDescent="0.2">
      <c r="A2434" s="5">
        <v>43213</v>
      </c>
      <c r="B2434" s="2">
        <v>-0.14482999999999999</v>
      </c>
      <c r="C2434" s="1">
        <v>2.0487999999999999E-2</v>
      </c>
      <c r="D2434" s="2">
        <v>-0.76090999999999998</v>
      </c>
      <c r="E2434" s="2">
        <v>-4.4499999999999998E-2</v>
      </c>
      <c r="F2434" s="1">
        <f t="shared" si="37"/>
        <v>0.11020259529999998</v>
      </c>
      <c r="G2434" s="1"/>
      <c r="H2434" s="1"/>
    </row>
    <row r="2435" spans="1:8" x14ac:dyDescent="0.2">
      <c r="A2435" s="5">
        <v>43214</v>
      </c>
      <c r="B2435" s="2">
        <v>-1.83016</v>
      </c>
      <c r="C2435" s="1">
        <v>1.8762000000000001E-2</v>
      </c>
      <c r="D2435" s="1">
        <v>0.79734000000000005</v>
      </c>
      <c r="E2435" s="2">
        <v>-1.1444000000000001</v>
      </c>
      <c r="F2435" s="1">
        <f t="shared" ref="F2435:F2498" si="38">B2435*D2435</f>
        <v>-1.4592597744</v>
      </c>
      <c r="G2435" s="1"/>
      <c r="H2435" s="1"/>
    </row>
    <row r="2436" spans="1:8" x14ac:dyDescent="0.2">
      <c r="A2436" s="5">
        <v>43215</v>
      </c>
      <c r="B2436" s="2">
        <v>-1.26084</v>
      </c>
      <c r="C2436" s="1">
        <v>1.3612000000000001E-2</v>
      </c>
      <c r="D2436" s="2">
        <v>-0.90168999999999999</v>
      </c>
      <c r="E2436" s="1">
        <v>7.8E-2</v>
      </c>
      <c r="F2436" s="1">
        <f t="shared" si="38"/>
        <v>1.1368868195999999</v>
      </c>
      <c r="G2436" s="1"/>
      <c r="H2436" s="1"/>
    </row>
    <row r="2437" spans="1:8" x14ac:dyDescent="0.2">
      <c r="A2437" s="5">
        <v>43216</v>
      </c>
      <c r="B2437" s="2">
        <v>-0.61017999999999994</v>
      </c>
      <c r="C2437" s="1">
        <v>1.7821E-2</v>
      </c>
      <c r="D2437" s="2">
        <v>-9.6110000000000001E-2</v>
      </c>
      <c r="E2437" s="1">
        <v>0.89810000000000001</v>
      </c>
      <c r="F2437" s="1">
        <f t="shared" si="38"/>
        <v>5.8644399799999997E-2</v>
      </c>
      <c r="G2437" s="1"/>
      <c r="H2437" s="1"/>
    </row>
    <row r="2438" spans="1:8" x14ac:dyDescent="0.2">
      <c r="A2438" s="5">
        <v>43217</v>
      </c>
      <c r="B2438" s="2">
        <v>-0.46942</v>
      </c>
      <c r="C2438" s="1">
        <v>1.9456000000000001E-2</v>
      </c>
      <c r="D2438" s="2">
        <v>-0.62458999999999998</v>
      </c>
      <c r="E2438" s="1">
        <v>7.1400000000000005E-2</v>
      </c>
      <c r="F2438" s="1">
        <f t="shared" si="38"/>
        <v>0.2931950378</v>
      </c>
      <c r="G2438" s="1"/>
      <c r="H2438" s="1"/>
    </row>
    <row r="2439" spans="1:8" x14ac:dyDescent="0.2">
      <c r="A2439" s="5">
        <v>43220</v>
      </c>
      <c r="B2439" s="2">
        <v>-0.24820999999999999</v>
      </c>
      <c r="C2439" s="1">
        <v>1.464E-2</v>
      </c>
      <c r="D2439" s="2">
        <v>-0.54803999999999997</v>
      </c>
      <c r="E2439" s="2">
        <v>-0.72909999999999997</v>
      </c>
      <c r="F2439" s="1">
        <f t="shared" si="38"/>
        <v>0.13602900839999998</v>
      </c>
      <c r="G2439" s="1"/>
      <c r="H2439" s="1"/>
    </row>
    <row r="2440" spans="1:8" x14ac:dyDescent="0.2">
      <c r="A2440" s="5">
        <v>43221</v>
      </c>
      <c r="B2440" s="2">
        <v>-0.81350999999999996</v>
      </c>
      <c r="C2440" s="1">
        <v>1.6917999999999999E-2</v>
      </c>
      <c r="D2440" s="2">
        <v>-1.1025199999999999</v>
      </c>
      <c r="E2440" s="1">
        <v>0.21909999999999999</v>
      </c>
      <c r="F2440" s="1">
        <f t="shared" si="38"/>
        <v>0.89691104519999987</v>
      </c>
      <c r="G2440" s="1"/>
      <c r="H2440" s="1"/>
    </row>
    <row r="2441" spans="1:8" x14ac:dyDescent="0.2">
      <c r="A2441" s="5">
        <v>43222</v>
      </c>
      <c r="B2441" s="2">
        <v>-1.3726700000000001</v>
      </c>
      <c r="C2441" s="1">
        <v>1.6836E-2</v>
      </c>
      <c r="D2441" s="2">
        <v>-0.29450999999999999</v>
      </c>
      <c r="E2441" s="2">
        <v>-0.55930000000000002</v>
      </c>
      <c r="F2441" s="1">
        <f t="shared" si="38"/>
        <v>0.40426504169999999</v>
      </c>
      <c r="G2441" s="1"/>
      <c r="H2441" s="1"/>
    </row>
    <row r="2442" spans="1:8" x14ac:dyDescent="0.2">
      <c r="A2442" s="5">
        <v>43223</v>
      </c>
      <c r="B2442" s="2">
        <v>-1.43977</v>
      </c>
      <c r="C2442" s="1">
        <v>1.9761000000000001E-2</v>
      </c>
      <c r="D2442" s="1">
        <v>2.7130000000000001E-2</v>
      </c>
      <c r="E2442" s="2">
        <v>-0.2261</v>
      </c>
      <c r="F2442" s="1">
        <f t="shared" si="38"/>
        <v>-3.90609601E-2</v>
      </c>
      <c r="G2442" s="1"/>
      <c r="H2442" s="1"/>
    </row>
    <row r="2443" spans="1:8" x14ac:dyDescent="0.2">
      <c r="A2443" s="5">
        <v>43224</v>
      </c>
      <c r="B2443" s="2">
        <v>-1.4020999999999999</v>
      </c>
      <c r="C2443" s="1">
        <v>2.2421E-2</v>
      </c>
      <c r="D2443" s="2">
        <v>-0.1116</v>
      </c>
      <c r="E2443" s="1">
        <v>1.2234</v>
      </c>
      <c r="F2443" s="1">
        <f t="shared" si="38"/>
        <v>0.15647436000000001</v>
      </c>
      <c r="G2443" s="1"/>
      <c r="H2443" s="1"/>
    </row>
    <row r="2444" spans="1:8" x14ac:dyDescent="0.2">
      <c r="A2444" s="5">
        <v>43227</v>
      </c>
      <c r="B2444" s="2">
        <v>-0.67371999999999999</v>
      </c>
      <c r="C2444" s="1">
        <v>1.736E-2</v>
      </c>
      <c r="D2444" s="2">
        <v>-0.63968000000000003</v>
      </c>
      <c r="E2444" s="1">
        <v>0.41260000000000002</v>
      </c>
      <c r="F2444" s="1">
        <f t="shared" si="38"/>
        <v>0.43096520960000001</v>
      </c>
      <c r="G2444" s="1"/>
      <c r="H2444" s="1"/>
    </row>
    <row r="2445" spans="1:8" x14ac:dyDescent="0.2">
      <c r="A2445" s="5">
        <v>43228</v>
      </c>
      <c r="B2445" s="2">
        <v>-0.57808000000000004</v>
      </c>
      <c r="C2445" s="1">
        <v>2.3858000000000001E-2</v>
      </c>
      <c r="D2445" s="2">
        <v>-0.58723999999999998</v>
      </c>
      <c r="E2445" s="1">
        <v>4.1399999999999999E-2</v>
      </c>
      <c r="F2445" s="1">
        <f t="shared" si="38"/>
        <v>0.33947169920000003</v>
      </c>
      <c r="G2445" s="1"/>
      <c r="H2445" s="1"/>
    </row>
    <row r="2446" spans="1:8" x14ac:dyDescent="0.2">
      <c r="A2446" s="5">
        <v>43229</v>
      </c>
      <c r="B2446" s="2">
        <v>-0.32069999999999999</v>
      </c>
      <c r="C2446" s="1">
        <v>1.8499000000000002E-2</v>
      </c>
      <c r="D2446" s="1">
        <v>7.9799999999999992E-3</v>
      </c>
      <c r="E2446" s="1">
        <v>0.85840000000000005</v>
      </c>
      <c r="F2446" s="1">
        <f t="shared" si="38"/>
        <v>-2.5591859999999998E-3</v>
      </c>
      <c r="G2446" s="1"/>
      <c r="H2446" s="1"/>
    </row>
    <row r="2447" spans="1:8" x14ac:dyDescent="0.2">
      <c r="A2447" s="5">
        <v>43230</v>
      </c>
      <c r="B2447" s="2">
        <v>-3.0689999999999999E-2</v>
      </c>
      <c r="C2447" s="1">
        <v>2.2627999999999999E-2</v>
      </c>
      <c r="D2447" s="1">
        <v>0.53547</v>
      </c>
      <c r="E2447" s="1">
        <v>0.85940000000000005</v>
      </c>
      <c r="F2447" s="1">
        <f t="shared" si="38"/>
        <v>-1.64335743E-2</v>
      </c>
      <c r="G2447" s="1"/>
      <c r="H2447" s="1"/>
    </row>
    <row r="2448" spans="1:8" x14ac:dyDescent="0.2">
      <c r="A2448" s="5">
        <v>43231</v>
      </c>
      <c r="B2448" s="1">
        <v>1.2441800000000001</v>
      </c>
      <c r="C2448" s="1">
        <v>1.7090999999999999E-2</v>
      </c>
      <c r="D2448" s="2">
        <v>-0.69584999999999997</v>
      </c>
      <c r="E2448" s="1">
        <v>0.1547</v>
      </c>
      <c r="F2448" s="1">
        <f t="shared" si="38"/>
        <v>-0.86576265299999999</v>
      </c>
      <c r="G2448" s="1"/>
      <c r="H2448" s="1"/>
    </row>
    <row r="2449" spans="1:8" x14ac:dyDescent="0.2">
      <c r="A2449" s="5">
        <v>43234</v>
      </c>
      <c r="B2449" s="2">
        <v>-0.28098000000000001</v>
      </c>
      <c r="C2449" s="1">
        <v>1.6448000000000001E-2</v>
      </c>
      <c r="D2449" s="2">
        <v>-1.0307999999999999</v>
      </c>
      <c r="E2449" s="1">
        <v>7.8100000000000003E-2</v>
      </c>
      <c r="F2449" s="1">
        <f t="shared" si="38"/>
        <v>0.28963418400000002</v>
      </c>
      <c r="G2449" s="1"/>
      <c r="H2449" s="1"/>
    </row>
    <row r="2450" spans="1:8" x14ac:dyDescent="0.2">
      <c r="A2450" s="5">
        <v>43235</v>
      </c>
      <c r="B2450" s="2">
        <v>-0.31141000000000002</v>
      </c>
      <c r="C2450" s="1">
        <v>1.5828999999999999E-2</v>
      </c>
      <c r="D2450" s="2">
        <v>-1.1025199999999999</v>
      </c>
      <c r="E2450" s="2">
        <v>-0.57820000000000005</v>
      </c>
      <c r="F2450" s="1">
        <f t="shared" si="38"/>
        <v>0.34333575319999998</v>
      </c>
      <c r="G2450" s="1"/>
      <c r="H2450" s="1"/>
    </row>
    <row r="2451" spans="1:8" x14ac:dyDescent="0.2">
      <c r="A2451" s="5">
        <v>43236</v>
      </c>
      <c r="B2451" s="2">
        <v>-0.85916000000000003</v>
      </c>
      <c r="C2451" s="1">
        <v>1.8811000000000001E-2</v>
      </c>
      <c r="D2451" s="2">
        <v>-0.36479</v>
      </c>
      <c r="E2451" s="1">
        <v>0.48080000000000001</v>
      </c>
      <c r="F2451" s="1">
        <f t="shared" si="38"/>
        <v>0.31341297640000004</v>
      </c>
      <c r="G2451" s="1"/>
      <c r="H2451" s="1"/>
    </row>
    <row r="2452" spans="1:8" x14ac:dyDescent="0.2">
      <c r="A2452" s="5">
        <v>43237</v>
      </c>
      <c r="B2452" s="2">
        <v>-1.0930899999999999</v>
      </c>
      <c r="C2452" s="1">
        <v>1.959E-2</v>
      </c>
      <c r="D2452" s="1">
        <v>0.35660999999999998</v>
      </c>
      <c r="E2452" s="1">
        <v>2.9700000000000001E-2</v>
      </c>
      <c r="F2452" s="1">
        <f t="shared" si="38"/>
        <v>-0.38980682489999996</v>
      </c>
      <c r="G2452" s="1"/>
      <c r="H2452" s="1"/>
    </row>
    <row r="2453" spans="1:8" x14ac:dyDescent="0.2">
      <c r="A2453" s="5">
        <v>43238</v>
      </c>
      <c r="B2453" s="2">
        <v>-0.46942</v>
      </c>
      <c r="C2453" s="1">
        <v>1.4445E-2</v>
      </c>
      <c r="D2453" s="2">
        <v>-1.5369999999999999</v>
      </c>
      <c r="E2453" s="2">
        <v>-0.2235</v>
      </c>
      <c r="F2453" s="1">
        <f t="shared" si="38"/>
        <v>0.72149854000000002</v>
      </c>
      <c r="G2453" s="1"/>
      <c r="H2453" s="1"/>
    </row>
    <row r="2454" spans="1:8" x14ac:dyDescent="0.2">
      <c r="A2454" s="5">
        <v>43241</v>
      </c>
      <c r="B2454" s="2">
        <v>-8.5309999999999997E-2</v>
      </c>
      <c r="C2454" s="1">
        <v>1.5088000000000001E-2</v>
      </c>
      <c r="D2454" s="2">
        <v>-0.97992000000000001</v>
      </c>
      <c r="E2454" s="1">
        <v>0.69689999999999996</v>
      </c>
      <c r="F2454" s="1">
        <f t="shared" si="38"/>
        <v>8.3596975199999993E-2</v>
      </c>
      <c r="G2454" s="1"/>
      <c r="H2454" s="1"/>
    </row>
    <row r="2455" spans="1:8" x14ac:dyDescent="0.2">
      <c r="A2455" s="5">
        <v>43242</v>
      </c>
      <c r="B2455" s="2">
        <v>-2.0000000000000001E-4</v>
      </c>
      <c r="C2455" s="1">
        <v>2.2564000000000001E-2</v>
      </c>
      <c r="D2455" s="2">
        <v>-0.64039000000000001</v>
      </c>
      <c r="E2455" s="2">
        <v>-0.34639999999999999</v>
      </c>
      <c r="F2455" s="1">
        <f t="shared" si="38"/>
        <v>1.28078E-4</v>
      </c>
      <c r="G2455" s="1"/>
      <c r="H2455" s="1"/>
    </row>
    <row r="2456" spans="1:8" x14ac:dyDescent="0.2">
      <c r="A2456" s="5">
        <v>43243</v>
      </c>
      <c r="B2456" s="2">
        <v>-6.7970000000000003E-2</v>
      </c>
      <c r="C2456" s="1">
        <v>2.0497000000000001E-2</v>
      </c>
      <c r="D2456" s="1">
        <v>0.61287000000000003</v>
      </c>
      <c r="E2456" s="1">
        <v>0.2286</v>
      </c>
      <c r="F2456" s="1">
        <f t="shared" si="38"/>
        <v>-4.1656773900000006E-2</v>
      </c>
      <c r="G2456" s="1"/>
      <c r="H2456" s="1"/>
    </row>
    <row r="2457" spans="1:8" x14ac:dyDescent="0.2">
      <c r="A2457" s="5">
        <v>43244</v>
      </c>
      <c r="B2457" s="1">
        <v>0.82667999999999997</v>
      </c>
      <c r="C2457" s="1">
        <v>1.8703000000000001E-2</v>
      </c>
      <c r="D2457" s="1">
        <v>0.30326999999999998</v>
      </c>
      <c r="E2457" s="2">
        <v>-0.1832</v>
      </c>
      <c r="F2457" s="1">
        <f t="shared" si="38"/>
        <v>0.25070724359999996</v>
      </c>
      <c r="G2457" s="1"/>
      <c r="H2457" s="1"/>
    </row>
    <row r="2458" spans="1:8" x14ac:dyDescent="0.2">
      <c r="A2458" s="5">
        <v>43245</v>
      </c>
      <c r="B2458" s="2">
        <v>-1.3726700000000001</v>
      </c>
      <c r="C2458" s="1">
        <v>1.7146999999999999E-2</v>
      </c>
      <c r="D2458" s="2">
        <v>-0.82011000000000001</v>
      </c>
      <c r="E2458" s="2">
        <v>-0.22189999999999999</v>
      </c>
      <c r="F2458" s="1">
        <f t="shared" si="38"/>
        <v>1.1257403937000001</v>
      </c>
      <c r="G2458" s="1"/>
      <c r="H2458" s="1"/>
    </row>
    <row r="2459" spans="1:8" x14ac:dyDescent="0.2">
      <c r="A2459" s="5">
        <v>43249</v>
      </c>
      <c r="B2459" s="2">
        <v>-0.27866999999999997</v>
      </c>
      <c r="C2459" s="1">
        <v>1.6879999999999999E-2</v>
      </c>
      <c r="D2459" s="2">
        <v>-1.3481000000000001</v>
      </c>
      <c r="E2459" s="2">
        <v>-1.0017</v>
      </c>
      <c r="F2459" s="1">
        <f t="shared" si="38"/>
        <v>0.37567502699999999</v>
      </c>
      <c r="G2459" s="1"/>
      <c r="H2459" s="1"/>
    </row>
    <row r="2460" spans="1:8" x14ac:dyDescent="0.2">
      <c r="A2460" s="5">
        <v>43250</v>
      </c>
      <c r="B2460" s="2">
        <v>-6.7970000000000003E-2</v>
      </c>
      <c r="C2460" s="1">
        <v>1.8168E-2</v>
      </c>
      <c r="D2460" s="2">
        <v>-0.91125999999999996</v>
      </c>
      <c r="E2460" s="1">
        <v>1.3035000000000001</v>
      </c>
      <c r="F2460" s="1">
        <f t="shared" si="38"/>
        <v>6.1938342200000003E-2</v>
      </c>
      <c r="G2460" s="1"/>
      <c r="H2460" s="1"/>
    </row>
    <row r="2461" spans="1:8" x14ac:dyDescent="0.2">
      <c r="A2461" s="5">
        <v>43251</v>
      </c>
      <c r="B2461" s="2">
        <v>-3.0689999999999999E-2</v>
      </c>
      <c r="C2461" s="1">
        <v>2.5589000000000001E-2</v>
      </c>
      <c r="D2461" s="2">
        <v>-0.57535000000000003</v>
      </c>
      <c r="E2461" s="2">
        <v>-0.65180000000000005</v>
      </c>
      <c r="F2461" s="1">
        <f t="shared" si="38"/>
        <v>1.7657491500000001E-2</v>
      </c>
      <c r="G2461" s="1"/>
      <c r="H2461" s="1"/>
    </row>
    <row r="2462" spans="1:8" x14ac:dyDescent="0.2">
      <c r="A2462" s="5">
        <v>43252</v>
      </c>
      <c r="B2462" s="1">
        <v>0.30480000000000002</v>
      </c>
      <c r="C2462" s="1">
        <v>1.5249E-2</v>
      </c>
      <c r="D2462" s="2">
        <v>-0.16114999999999999</v>
      </c>
      <c r="E2462" s="1">
        <v>0.96109999999999995</v>
      </c>
      <c r="F2462" s="1">
        <f t="shared" si="38"/>
        <v>-4.9118519999999999E-2</v>
      </c>
      <c r="G2462" s="1"/>
      <c r="H2462" s="1"/>
    </row>
    <row r="2463" spans="1:8" x14ac:dyDescent="0.2">
      <c r="A2463" s="5">
        <v>43255</v>
      </c>
      <c r="B2463" s="2">
        <v>-0.96262000000000003</v>
      </c>
      <c r="C2463" s="1">
        <v>1.404E-2</v>
      </c>
      <c r="D2463" s="2">
        <v>-0.29085</v>
      </c>
      <c r="E2463" s="1">
        <v>0.4521</v>
      </c>
      <c r="F2463" s="1">
        <f t="shared" si="38"/>
        <v>0.27997802700000002</v>
      </c>
      <c r="G2463" s="1"/>
      <c r="H2463" s="1"/>
    </row>
    <row r="2464" spans="1:8" x14ac:dyDescent="0.2">
      <c r="A2464" s="5">
        <v>43256</v>
      </c>
      <c r="B2464" s="2">
        <v>-0.57808000000000004</v>
      </c>
      <c r="C2464" s="1">
        <v>1.3749000000000001E-2</v>
      </c>
      <c r="D2464" s="2">
        <v>-0.88451999999999997</v>
      </c>
      <c r="E2464" s="1">
        <v>0.1477</v>
      </c>
      <c r="F2464" s="1">
        <f t="shared" si="38"/>
        <v>0.51132332160000005</v>
      </c>
      <c r="G2464" s="1"/>
      <c r="H2464" s="1"/>
    </row>
    <row r="2465" spans="1:8" x14ac:dyDescent="0.2">
      <c r="A2465" s="5">
        <v>43257</v>
      </c>
      <c r="B2465" s="2">
        <v>-0.43164999999999998</v>
      </c>
      <c r="C2465" s="1">
        <v>1.9236E-2</v>
      </c>
      <c r="D2465" s="2">
        <v>-0.90046999999999999</v>
      </c>
      <c r="E2465" s="1">
        <v>0.79649999999999999</v>
      </c>
      <c r="F2465" s="1">
        <f t="shared" si="38"/>
        <v>0.3886878755</v>
      </c>
      <c r="G2465" s="1"/>
      <c r="H2465" s="1"/>
    </row>
    <row r="2466" spans="1:8" x14ac:dyDescent="0.2">
      <c r="A2466" s="5">
        <v>43258</v>
      </c>
      <c r="B2466" s="1">
        <v>0.56286999999999998</v>
      </c>
      <c r="C2466" s="1">
        <v>1.3612000000000001E-2</v>
      </c>
      <c r="D2466" s="2">
        <v>-0.66803999999999997</v>
      </c>
      <c r="E2466" s="2">
        <v>-0.11169999999999999</v>
      </c>
      <c r="F2466" s="1">
        <f t="shared" si="38"/>
        <v>-0.37601967479999998</v>
      </c>
      <c r="G2466" s="1"/>
      <c r="H2466" s="1"/>
    </row>
    <row r="2467" spans="1:8" x14ac:dyDescent="0.2">
      <c r="A2467" s="5">
        <v>43259</v>
      </c>
      <c r="B2467" s="1">
        <v>4.6730000000000001E-2</v>
      </c>
      <c r="C2467" s="1">
        <v>2.0804E-2</v>
      </c>
      <c r="D2467" s="2">
        <v>-0.73563000000000001</v>
      </c>
      <c r="E2467" s="1">
        <v>0.2984</v>
      </c>
      <c r="F2467" s="1">
        <f t="shared" si="38"/>
        <v>-3.4375989900000001E-2</v>
      </c>
      <c r="G2467" s="1"/>
      <c r="H2467" s="1"/>
    </row>
    <row r="2468" spans="1:8" x14ac:dyDescent="0.2">
      <c r="A2468" s="5">
        <v>43262</v>
      </c>
      <c r="B2468" s="2">
        <v>-0.86553000000000002</v>
      </c>
      <c r="C2468" s="1">
        <v>1.5518000000000001E-2</v>
      </c>
      <c r="D2468" s="2">
        <v>-0.23558000000000001</v>
      </c>
      <c r="E2468" s="1">
        <v>0.1517</v>
      </c>
      <c r="F2468" s="1">
        <f t="shared" si="38"/>
        <v>0.20390155740000002</v>
      </c>
      <c r="G2468" s="1"/>
      <c r="H2468" s="1"/>
    </row>
    <row r="2469" spans="1:8" x14ac:dyDescent="0.2">
      <c r="A2469" s="5">
        <v>43263</v>
      </c>
      <c r="B2469" s="2">
        <v>-0.86553000000000002</v>
      </c>
      <c r="C2469" s="1">
        <v>1.6308E-2</v>
      </c>
      <c r="D2469" s="2">
        <v>-1.1025199999999999</v>
      </c>
      <c r="E2469" s="1">
        <v>0.19439999999999999</v>
      </c>
      <c r="F2469" s="1">
        <f t="shared" si="38"/>
        <v>0.95426413560000001</v>
      </c>
      <c r="G2469" s="1"/>
      <c r="H2469" s="1"/>
    </row>
    <row r="2470" spans="1:8" x14ac:dyDescent="0.2">
      <c r="A2470" s="5">
        <v>43264</v>
      </c>
      <c r="B2470" s="2">
        <v>-1.58616</v>
      </c>
      <c r="C2470" s="1">
        <v>1.4492E-2</v>
      </c>
      <c r="D2470" s="2">
        <v>-3.449E-2</v>
      </c>
      <c r="E2470" s="2">
        <v>-0.36199999999999999</v>
      </c>
      <c r="F2470" s="1">
        <f t="shared" si="38"/>
        <v>5.4706658400000004E-2</v>
      </c>
      <c r="G2470" s="1"/>
      <c r="H2470" s="1"/>
    </row>
    <row r="2471" spans="1:8" x14ac:dyDescent="0.2">
      <c r="A2471" s="5">
        <v>43265</v>
      </c>
      <c r="B2471" s="2">
        <v>-0.81350999999999996</v>
      </c>
      <c r="C2471" s="1">
        <v>1.9213000000000001E-2</v>
      </c>
      <c r="D2471" s="1">
        <v>0.88780999999999999</v>
      </c>
      <c r="E2471" s="1">
        <v>0.26379999999999998</v>
      </c>
      <c r="F2471" s="1">
        <f t="shared" si="38"/>
        <v>-0.72224231309999998</v>
      </c>
      <c r="G2471" s="1"/>
      <c r="H2471" s="1"/>
    </row>
    <row r="2472" spans="1:8" x14ac:dyDescent="0.2">
      <c r="A2472" s="5">
        <v>43266</v>
      </c>
      <c r="B2472" s="2">
        <v>-0.31648999999999999</v>
      </c>
      <c r="C2472" s="1">
        <v>2.0329E-2</v>
      </c>
      <c r="D2472" s="2">
        <v>-0.14022999999999999</v>
      </c>
      <c r="E2472" s="2">
        <v>-0.16420000000000001</v>
      </c>
      <c r="F2472" s="1">
        <f t="shared" si="38"/>
        <v>4.4381392699999994E-2</v>
      </c>
      <c r="G2472" s="1"/>
      <c r="H2472" s="1"/>
    </row>
    <row r="2473" spans="1:8" x14ac:dyDescent="0.2">
      <c r="A2473" s="5">
        <v>43269</v>
      </c>
      <c r="B2473" s="2">
        <v>-0.18525</v>
      </c>
      <c r="C2473" s="1">
        <v>1.7902999999999999E-2</v>
      </c>
      <c r="D2473" s="2">
        <v>-0.84867000000000004</v>
      </c>
      <c r="E2473" s="2">
        <v>-7.5200000000000003E-2</v>
      </c>
      <c r="F2473" s="1">
        <f t="shared" si="38"/>
        <v>0.1572161175</v>
      </c>
      <c r="G2473" s="1"/>
      <c r="H2473" s="1"/>
    </row>
    <row r="2474" spans="1:8" x14ac:dyDescent="0.2">
      <c r="A2474" s="5">
        <v>43270</v>
      </c>
      <c r="B2474" s="2">
        <v>-0.74961</v>
      </c>
      <c r="C2474" s="1">
        <v>2.4936E-2</v>
      </c>
      <c r="D2474" s="2">
        <v>-1.2316199999999999</v>
      </c>
      <c r="E2474" s="2">
        <v>-0.40939999999999999</v>
      </c>
      <c r="F2474" s="1">
        <f t="shared" si="38"/>
        <v>0.9232346682</v>
      </c>
      <c r="G2474" s="1"/>
      <c r="H2474" s="1"/>
    </row>
    <row r="2475" spans="1:8" x14ac:dyDescent="0.2">
      <c r="A2475" s="5">
        <v>43271</v>
      </c>
      <c r="B2475" s="2">
        <v>-0.74361999999999995</v>
      </c>
      <c r="C2475" s="1">
        <v>1.7899000000000002E-2</v>
      </c>
      <c r="D2475" s="2">
        <v>-1.1141099999999999</v>
      </c>
      <c r="E2475" s="1">
        <v>0.27350000000000002</v>
      </c>
      <c r="F2475" s="1">
        <f t="shared" si="38"/>
        <v>0.82847447819999986</v>
      </c>
      <c r="G2475" s="1"/>
      <c r="H2475" s="1"/>
    </row>
    <row r="2476" spans="1:8" x14ac:dyDescent="0.2">
      <c r="A2476" s="5">
        <v>43272</v>
      </c>
      <c r="B2476" s="1">
        <v>0.49469999999999997</v>
      </c>
      <c r="C2476" s="1">
        <v>1.5997000000000001E-2</v>
      </c>
      <c r="D2476" s="2">
        <v>-1.55E-2</v>
      </c>
      <c r="E2476" s="2">
        <v>-0.69320000000000004</v>
      </c>
      <c r="F2476" s="1">
        <f t="shared" si="38"/>
        <v>-7.6678499999999995E-3</v>
      </c>
      <c r="G2476" s="1"/>
      <c r="H2476" s="1"/>
    </row>
    <row r="2477" spans="1:8" x14ac:dyDescent="0.2">
      <c r="A2477" s="5">
        <v>43273</v>
      </c>
      <c r="B2477" s="2">
        <v>-0.63017999999999996</v>
      </c>
      <c r="C2477" s="1">
        <v>1.5873999999999999E-2</v>
      </c>
      <c r="D2477" s="2">
        <v>-0.26300000000000001</v>
      </c>
      <c r="E2477" s="1">
        <v>0.22839999999999999</v>
      </c>
      <c r="F2477" s="1">
        <f t="shared" si="38"/>
        <v>0.16573734000000001</v>
      </c>
      <c r="G2477" s="1"/>
      <c r="H2477" s="1"/>
    </row>
    <row r="2478" spans="1:8" x14ac:dyDescent="0.2">
      <c r="A2478" s="5">
        <v>43276</v>
      </c>
      <c r="B2478" s="2">
        <v>-1.06203</v>
      </c>
      <c r="C2478" s="1">
        <v>1.7453E-2</v>
      </c>
      <c r="D2478" s="1">
        <v>0.26422000000000001</v>
      </c>
      <c r="E2478" s="2">
        <v>-1.4533</v>
      </c>
      <c r="F2478" s="1">
        <f t="shared" si="38"/>
        <v>-0.28060956660000003</v>
      </c>
      <c r="G2478" s="1"/>
      <c r="H2478" s="1"/>
    </row>
    <row r="2479" spans="1:8" x14ac:dyDescent="0.2">
      <c r="A2479" s="5">
        <v>43277</v>
      </c>
      <c r="B2479" s="2">
        <v>-0.20352000000000001</v>
      </c>
      <c r="C2479" s="1">
        <v>2.3094E-2</v>
      </c>
      <c r="D2479" s="2">
        <v>-0.14402999999999999</v>
      </c>
      <c r="E2479" s="1">
        <v>0.29199999999999998</v>
      </c>
      <c r="F2479" s="1">
        <f t="shared" si="38"/>
        <v>2.9312985600000001E-2</v>
      </c>
      <c r="G2479" s="1"/>
      <c r="H2479" s="1"/>
    </row>
    <row r="2480" spans="1:8" x14ac:dyDescent="0.2">
      <c r="A2480" s="5">
        <v>43278</v>
      </c>
      <c r="B2480" s="2">
        <v>-0.27363999999999999</v>
      </c>
      <c r="C2480" s="1">
        <v>1.9386E-2</v>
      </c>
      <c r="D2480" s="1">
        <v>0.32577</v>
      </c>
      <c r="E2480" s="2">
        <v>-0.98040000000000005</v>
      </c>
      <c r="F2480" s="1">
        <f t="shared" si="38"/>
        <v>-8.9143702800000002E-2</v>
      </c>
      <c r="G2480" s="1"/>
      <c r="H2480" s="1"/>
    </row>
    <row r="2481" spans="1:8" x14ac:dyDescent="0.2">
      <c r="A2481" s="5">
        <v>43279</v>
      </c>
      <c r="B2481" s="1">
        <v>0.74239999999999995</v>
      </c>
      <c r="C2481" s="1">
        <v>1.8020999999999999E-2</v>
      </c>
      <c r="D2481" s="2">
        <v>-0.51314000000000004</v>
      </c>
      <c r="E2481" s="1">
        <v>0.56179999999999997</v>
      </c>
      <c r="F2481" s="1">
        <f t="shared" si="38"/>
        <v>-0.38095513600000003</v>
      </c>
      <c r="G2481" s="1"/>
      <c r="H2481" s="1"/>
    </row>
    <row r="2482" spans="1:8" x14ac:dyDescent="0.2">
      <c r="A2482" s="5">
        <v>43280</v>
      </c>
      <c r="B2482" s="1">
        <v>0.36580000000000001</v>
      </c>
      <c r="C2482" s="1">
        <v>2.0677999999999998E-2</v>
      </c>
      <c r="D2482" s="2">
        <v>-0.73282000000000003</v>
      </c>
      <c r="E2482" s="1">
        <v>0.1585</v>
      </c>
      <c r="F2482" s="1">
        <f t="shared" si="38"/>
        <v>-0.26806555600000004</v>
      </c>
      <c r="G2482" s="1"/>
      <c r="H2482" s="1"/>
    </row>
    <row r="2483" spans="1:8" x14ac:dyDescent="0.2">
      <c r="A2483" s="5">
        <v>43283</v>
      </c>
      <c r="B2483" s="1">
        <v>9.7699999999999995E-2</v>
      </c>
      <c r="C2483" s="1">
        <v>1.6244000000000001E-2</v>
      </c>
      <c r="D2483" s="2">
        <v>-0.40521000000000001</v>
      </c>
      <c r="E2483" s="1">
        <v>0.21809999999999999</v>
      </c>
      <c r="F2483" s="1">
        <f t="shared" si="38"/>
        <v>-3.9589016999999997E-2</v>
      </c>
      <c r="G2483" s="1"/>
      <c r="H2483" s="1"/>
    </row>
    <row r="2484" spans="1:8" x14ac:dyDescent="0.2">
      <c r="A2484" s="5">
        <v>43284</v>
      </c>
      <c r="B2484" s="2">
        <v>-8.9899999999999994E-2</v>
      </c>
      <c r="C2484" s="1">
        <v>1.9349999999999999E-2</v>
      </c>
      <c r="D2484" s="2">
        <v>-0.60414999999999996</v>
      </c>
      <c r="E2484" s="2">
        <v>-0.28989999999999999</v>
      </c>
      <c r="F2484" s="1">
        <f t="shared" si="38"/>
        <v>5.431308499999999E-2</v>
      </c>
      <c r="G2484" s="1"/>
      <c r="H2484" s="1"/>
    </row>
    <row r="2485" spans="1:8" x14ac:dyDescent="0.2">
      <c r="A2485" s="5">
        <v>43286</v>
      </c>
      <c r="B2485" s="2">
        <v>-2.597E-2</v>
      </c>
      <c r="C2485" s="1">
        <v>2.0285999999999998E-2</v>
      </c>
      <c r="D2485" s="1">
        <v>0.90220999999999996</v>
      </c>
      <c r="E2485" s="1">
        <v>0.84470000000000001</v>
      </c>
      <c r="F2485" s="1">
        <f t="shared" si="38"/>
        <v>-2.34303937E-2</v>
      </c>
      <c r="G2485" s="1"/>
      <c r="H2485" s="1"/>
    </row>
    <row r="2486" spans="1:8" x14ac:dyDescent="0.2">
      <c r="A2486" s="5">
        <v>43287</v>
      </c>
      <c r="B2486" s="2">
        <v>-1.55905</v>
      </c>
      <c r="C2486" s="1">
        <v>1.9054000000000001E-2</v>
      </c>
      <c r="D2486" s="2">
        <v>-0.55025000000000002</v>
      </c>
      <c r="E2486" s="1">
        <v>0.83640000000000003</v>
      </c>
      <c r="F2486" s="1">
        <f t="shared" si="38"/>
        <v>0.85786726250000001</v>
      </c>
      <c r="G2486" s="1"/>
      <c r="H2486" s="1"/>
    </row>
    <row r="2487" spans="1:8" x14ac:dyDescent="0.2">
      <c r="A2487" s="5">
        <v>43290</v>
      </c>
      <c r="B2487" s="2">
        <v>-0.75895999999999997</v>
      </c>
      <c r="C2487" s="1">
        <v>1.2947E-2</v>
      </c>
      <c r="D2487" s="2">
        <v>-1.1576299999999999</v>
      </c>
      <c r="E2487" s="1">
        <v>0.83760000000000001</v>
      </c>
      <c r="F2487" s="1">
        <f t="shared" si="38"/>
        <v>0.87859486479999993</v>
      </c>
      <c r="G2487" s="1"/>
      <c r="H2487" s="1"/>
    </row>
    <row r="2488" spans="1:8" x14ac:dyDescent="0.2">
      <c r="A2488" s="5">
        <v>43291</v>
      </c>
      <c r="B2488" s="2">
        <v>-1.4897</v>
      </c>
      <c r="C2488" s="1">
        <v>1.9408999999999999E-2</v>
      </c>
      <c r="D2488" s="2">
        <v>-0.62963999999999998</v>
      </c>
      <c r="E2488" s="1">
        <v>0.22950000000000001</v>
      </c>
      <c r="F2488" s="1">
        <f t="shared" si="38"/>
        <v>0.93797470799999993</v>
      </c>
      <c r="G2488" s="1"/>
      <c r="H2488" s="1"/>
    </row>
    <row r="2489" spans="1:8" x14ac:dyDescent="0.2">
      <c r="A2489" s="5">
        <v>43292</v>
      </c>
      <c r="B2489" s="2">
        <v>-0.31141000000000002</v>
      </c>
      <c r="C2489" s="1">
        <v>2.0358000000000001E-2</v>
      </c>
      <c r="D2489" s="2">
        <v>-0.59533000000000003</v>
      </c>
      <c r="E2489" s="2">
        <v>-0.74419999999999997</v>
      </c>
      <c r="F2489" s="1">
        <f t="shared" si="38"/>
        <v>0.18539171530000001</v>
      </c>
      <c r="G2489" s="1"/>
      <c r="H2489" s="1"/>
    </row>
    <row r="2490" spans="1:8" x14ac:dyDescent="0.2">
      <c r="A2490" s="5">
        <v>43293</v>
      </c>
      <c r="B2490" s="2">
        <v>-0.44074000000000002</v>
      </c>
      <c r="C2490" s="1">
        <v>2.5245E-2</v>
      </c>
      <c r="D2490" s="2">
        <v>-0.66320999999999997</v>
      </c>
      <c r="E2490" s="1">
        <v>0.82150000000000001</v>
      </c>
      <c r="F2490" s="1">
        <f t="shared" si="38"/>
        <v>0.2923031754</v>
      </c>
      <c r="G2490" s="1"/>
      <c r="H2490" s="1"/>
    </row>
    <row r="2491" spans="1:8" x14ac:dyDescent="0.2">
      <c r="A2491" s="5">
        <v>43294</v>
      </c>
      <c r="B2491" s="2">
        <v>-0.32424999999999998</v>
      </c>
      <c r="C2491" s="1">
        <v>1.6962000000000001E-2</v>
      </c>
      <c r="D2491" s="1">
        <v>0.11538</v>
      </c>
      <c r="E2491" s="1">
        <v>7.1099999999999997E-2</v>
      </c>
      <c r="F2491" s="1">
        <f t="shared" si="38"/>
        <v>-3.7411964999999998E-2</v>
      </c>
      <c r="G2491" s="1"/>
      <c r="H2491" s="1"/>
    </row>
    <row r="2492" spans="1:8" x14ac:dyDescent="0.2">
      <c r="A2492" s="5">
        <v>43297</v>
      </c>
      <c r="B2492" s="2">
        <v>-0.95874999999999999</v>
      </c>
      <c r="C2492" s="1">
        <v>1.9574000000000001E-2</v>
      </c>
      <c r="D2492" s="2">
        <v>-0.51568999999999998</v>
      </c>
      <c r="E2492" s="2">
        <v>-0.1835</v>
      </c>
      <c r="F2492" s="1">
        <f t="shared" si="38"/>
        <v>0.49441778749999998</v>
      </c>
      <c r="G2492" s="1"/>
      <c r="H2492" s="1"/>
    </row>
    <row r="2493" spans="1:8" x14ac:dyDescent="0.2">
      <c r="A2493" s="5">
        <v>43298</v>
      </c>
      <c r="B2493" s="2">
        <v>-0.36619000000000002</v>
      </c>
      <c r="C2493" s="1">
        <v>2.206E-2</v>
      </c>
      <c r="D2493" s="1">
        <v>1.2069799999999999</v>
      </c>
      <c r="E2493" s="1">
        <v>0.38790000000000002</v>
      </c>
      <c r="F2493" s="1">
        <f t="shared" si="38"/>
        <v>-0.4419840062</v>
      </c>
      <c r="G2493" s="1"/>
      <c r="H2493" s="1"/>
    </row>
    <row r="2494" spans="1:8" x14ac:dyDescent="0.2">
      <c r="A2494" s="5">
        <v>43299</v>
      </c>
      <c r="B2494" s="2">
        <v>-1.008</v>
      </c>
      <c r="C2494" s="1">
        <v>1.9293000000000001E-2</v>
      </c>
      <c r="D2494" s="2">
        <v>-0.41491</v>
      </c>
      <c r="E2494" s="1">
        <v>0.24709999999999999</v>
      </c>
      <c r="F2494" s="1">
        <f t="shared" si="38"/>
        <v>0.41822927999999998</v>
      </c>
      <c r="G2494" s="1"/>
      <c r="H2494" s="1"/>
    </row>
    <row r="2495" spans="1:8" x14ac:dyDescent="0.2">
      <c r="A2495" s="5">
        <v>43300</v>
      </c>
      <c r="B2495" s="1">
        <v>2.5219999999999999E-2</v>
      </c>
      <c r="C2495" s="1">
        <v>1.7255E-2</v>
      </c>
      <c r="D2495" s="2">
        <v>-0.49063000000000001</v>
      </c>
      <c r="E2495" s="2">
        <v>-0.2472</v>
      </c>
      <c r="F2495" s="1">
        <f t="shared" si="38"/>
        <v>-1.23736886E-2</v>
      </c>
      <c r="G2495" s="1"/>
      <c r="H2495" s="1"/>
    </row>
    <row r="2496" spans="1:8" x14ac:dyDescent="0.2">
      <c r="A2496" s="5">
        <v>43301</v>
      </c>
      <c r="B2496" s="2">
        <v>-0.64659999999999995</v>
      </c>
      <c r="C2496" s="1">
        <v>1.8152999999999999E-2</v>
      </c>
      <c r="D2496" s="2">
        <v>-0.57423000000000002</v>
      </c>
      <c r="E2496" s="2">
        <v>-0.1023</v>
      </c>
      <c r="F2496" s="1">
        <f t="shared" si="38"/>
        <v>0.37129711799999998</v>
      </c>
      <c r="G2496" s="1"/>
      <c r="H2496" s="1"/>
    </row>
    <row r="2497" spans="1:8" x14ac:dyDescent="0.2">
      <c r="A2497" s="5">
        <v>43304</v>
      </c>
      <c r="B2497" s="2">
        <v>-1.3296600000000001</v>
      </c>
      <c r="C2497" s="1">
        <v>1.9956000000000002E-2</v>
      </c>
      <c r="D2497" s="2">
        <v>-0.72597</v>
      </c>
      <c r="E2497" s="1">
        <v>0.10249999999999999</v>
      </c>
      <c r="F2497" s="1">
        <f t="shared" si="38"/>
        <v>0.9652932702</v>
      </c>
      <c r="G2497" s="1"/>
      <c r="H2497" s="1"/>
    </row>
    <row r="2498" spans="1:8" x14ac:dyDescent="0.2">
      <c r="A2498" s="5">
        <v>43305</v>
      </c>
      <c r="B2498" s="2">
        <v>-0.86553000000000002</v>
      </c>
      <c r="C2498" s="1">
        <v>1.8551000000000002E-2</v>
      </c>
      <c r="D2498" s="2">
        <v>-0.69969999999999999</v>
      </c>
      <c r="E2498" s="1">
        <v>0.1976</v>
      </c>
      <c r="F2498" s="1">
        <f t="shared" si="38"/>
        <v>0.60561134100000003</v>
      </c>
      <c r="G2498" s="1"/>
      <c r="H2498" s="1"/>
    </row>
    <row r="2499" spans="1:8" x14ac:dyDescent="0.2">
      <c r="A2499" s="5">
        <v>43306</v>
      </c>
      <c r="B2499" s="2">
        <v>-0.94508000000000003</v>
      </c>
      <c r="C2499" s="1">
        <v>1.6667999999999999E-2</v>
      </c>
      <c r="D2499" s="2">
        <v>-0.65952</v>
      </c>
      <c r="E2499" s="1">
        <v>0.82369999999999999</v>
      </c>
      <c r="F2499" s="1">
        <f t="shared" ref="F2499:F2562" si="39">B2499*D2499</f>
        <v>0.62329916159999998</v>
      </c>
      <c r="G2499" s="1"/>
      <c r="H2499" s="1"/>
    </row>
    <row r="2500" spans="1:8" x14ac:dyDescent="0.2">
      <c r="A2500" s="5">
        <v>43307</v>
      </c>
      <c r="B2500" s="2">
        <v>-0.43164999999999998</v>
      </c>
      <c r="C2500" s="1">
        <v>1.4243E-2</v>
      </c>
      <c r="D2500" s="2">
        <v>-1.2678400000000001</v>
      </c>
      <c r="E2500" s="2">
        <v>-0.15590000000000001</v>
      </c>
      <c r="F2500" s="1">
        <f t="shared" si="39"/>
        <v>0.54726313599999998</v>
      </c>
      <c r="G2500" s="1"/>
      <c r="H2500" s="1"/>
    </row>
    <row r="2501" spans="1:8" x14ac:dyDescent="0.2">
      <c r="A2501" s="5">
        <v>43308</v>
      </c>
      <c r="B2501" s="2">
        <v>-0.64659999999999995</v>
      </c>
      <c r="C2501" s="1">
        <v>1.5384E-2</v>
      </c>
      <c r="D2501" s="1">
        <v>6.6470000000000001E-2</v>
      </c>
      <c r="E2501" s="2">
        <v>-0.76739999999999997</v>
      </c>
      <c r="F2501" s="1">
        <f t="shared" si="39"/>
        <v>-4.2979501999999996E-2</v>
      </c>
      <c r="G2501" s="1"/>
      <c r="H2501" s="1"/>
    </row>
    <row r="2502" spans="1:8" x14ac:dyDescent="0.2">
      <c r="A2502" s="5">
        <v>43311</v>
      </c>
      <c r="B2502" s="1">
        <v>1.7229999999999999E-2</v>
      </c>
      <c r="C2502" s="1">
        <v>1.6670999999999998E-2</v>
      </c>
      <c r="D2502" s="2">
        <v>-0.43548999999999999</v>
      </c>
      <c r="E2502" s="2">
        <v>-0.55959999999999999</v>
      </c>
      <c r="F2502" s="1">
        <f t="shared" si="39"/>
        <v>-7.5034926999999994E-3</v>
      </c>
      <c r="G2502" s="1"/>
      <c r="H2502" s="1"/>
    </row>
    <row r="2503" spans="1:8" x14ac:dyDescent="0.2">
      <c r="A2503" s="5">
        <v>43312</v>
      </c>
      <c r="B2503" s="1">
        <v>0.69491000000000003</v>
      </c>
      <c r="C2503" s="1">
        <v>1.6812000000000001E-2</v>
      </c>
      <c r="D2503" s="2">
        <v>-1.2601500000000001</v>
      </c>
      <c r="E2503" s="1">
        <v>0.55189999999999995</v>
      </c>
      <c r="F2503" s="1">
        <f t="shared" si="39"/>
        <v>-0.87569083650000012</v>
      </c>
      <c r="G2503" s="1"/>
      <c r="H2503" s="1"/>
    </row>
    <row r="2504" spans="1:8" x14ac:dyDescent="0.2">
      <c r="A2504" s="5">
        <v>43313</v>
      </c>
      <c r="B2504" s="2">
        <v>-0.48039999999999999</v>
      </c>
      <c r="C2504" s="1">
        <v>1.6781999999999998E-2</v>
      </c>
      <c r="D2504" s="1">
        <v>0.62800999999999996</v>
      </c>
      <c r="E2504" s="2">
        <v>-0.13</v>
      </c>
      <c r="F2504" s="1">
        <f t="shared" si="39"/>
        <v>-0.30169600399999996</v>
      </c>
      <c r="G2504" s="1"/>
      <c r="H2504" s="1"/>
    </row>
    <row r="2505" spans="1:8" x14ac:dyDescent="0.2">
      <c r="A2505" s="5">
        <v>43314</v>
      </c>
      <c r="B2505" s="1">
        <v>0.36580000000000001</v>
      </c>
      <c r="C2505" s="1">
        <v>1.8142999999999999E-2</v>
      </c>
      <c r="D2505" s="1">
        <v>0.1709</v>
      </c>
      <c r="E2505" s="1">
        <v>0.54930000000000001</v>
      </c>
      <c r="F2505" s="1">
        <f t="shared" si="39"/>
        <v>6.2515219999999996E-2</v>
      </c>
      <c r="G2505" s="1"/>
      <c r="H2505" s="1"/>
    </row>
    <row r="2506" spans="1:8" x14ac:dyDescent="0.2">
      <c r="A2506" s="5">
        <v>43315</v>
      </c>
      <c r="B2506" s="2">
        <v>-1.13303</v>
      </c>
      <c r="C2506" s="1">
        <v>1.6369000000000002E-2</v>
      </c>
      <c r="D2506" s="2">
        <v>-0.51678000000000002</v>
      </c>
      <c r="E2506" s="1">
        <v>0.32679999999999998</v>
      </c>
      <c r="F2506" s="1">
        <f t="shared" si="39"/>
        <v>0.58552724340000006</v>
      </c>
      <c r="G2506" s="1"/>
      <c r="H2506" s="1"/>
    </row>
    <row r="2507" spans="1:8" x14ac:dyDescent="0.2">
      <c r="A2507" s="5">
        <v>43318</v>
      </c>
      <c r="B2507" s="2">
        <v>-0.73638999999999999</v>
      </c>
      <c r="C2507" s="1">
        <v>1.7205000000000002E-2</v>
      </c>
      <c r="D2507" s="2">
        <v>-0.29748000000000002</v>
      </c>
      <c r="E2507" s="1">
        <v>0.38490000000000002</v>
      </c>
      <c r="F2507" s="1">
        <f t="shared" si="39"/>
        <v>0.2190612972</v>
      </c>
      <c r="G2507" s="1"/>
      <c r="H2507" s="1"/>
    </row>
    <row r="2508" spans="1:8" x14ac:dyDescent="0.2">
      <c r="A2508" s="5">
        <v>43319</v>
      </c>
      <c r="B2508" s="2">
        <v>-0.36619000000000002</v>
      </c>
      <c r="C2508" s="1">
        <v>1.9983999999999998E-2</v>
      </c>
      <c r="D2508" s="2">
        <v>-9.8390000000000005E-2</v>
      </c>
      <c r="E2508" s="1">
        <v>0.22509999999999999</v>
      </c>
      <c r="F2508" s="1">
        <f t="shared" si="39"/>
        <v>3.60294341E-2</v>
      </c>
      <c r="G2508" s="1"/>
      <c r="H2508" s="1"/>
    </row>
    <row r="2509" spans="1:8" x14ac:dyDescent="0.2">
      <c r="A2509" s="5">
        <v>43320</v>
      </c>
      <c r="B2509" s="2">
        <v>-0.53393000000000002</v>
      </c>
      <c r="C2509" s="1">
        <v>2.0139000000000001E-2</v>
      </c>
      <c r="D2509" s="2">
        <v>-0.71028000000000002</v>
      </c>
      <c r="E2509" s="2">
        <v>-2.7E-2</v>
      </c>
      <c r="F2509" s="1">
        <f t="shared" si="39"/>
        <v>0.37923980040000005</v>
      </c>
      <c r="G2509" s="1"/>
      <c r="H2509" s="1"/>
    </row>
    <row r="2510" spans="1:8" x14ac:dyDescent="0.2">
      <c r="A2510" s="5">
        <v>43321</v>
      </c>
      <c r="B2510" s="2">
        <v>-1.4069</v>
      </c>
      <c r="C2510" s="1">
        <v>1.4507000000000001E-2</v>
      </c>
      <c r="D2510" s="1">
        <v>0.55737000000000003</v>
      </c>
      <c r="E2510" s="2">
        <v>-2.9499999999999998E-2</v>
      </c>
      <c r="F2510" s="1">
        <f t="shared" si="39"/>
        <v>-0.78416385300000002</v>
      </c>
      <c r="G2510" s="1"/>
      <c r="H2510" s="1"/>
    </row>
    <row r="2511" spans="1:8" x14ac:dyDescent="0.2">
      <c r="A2511" s="5">
        <v>43322</v>
      </c>
      <c r="B2511" s="2">
        <v>-0.89339000000000002</v>
      </c>
      <c r="C2511" s="1">
        <v>1.8339999999999999E-2</v>
      </c>
      <c r="D2511" s="2">
        <v>-0.4839</v>
      </c>
      <c r="E2511" s="2">
        <v>-0.63560000000000005</v>
      </c>
      <c r="F2511" s="1">
        <f t="shared" si="39"/>
        <v>0.43231142100000003</v>
      </c>
      <c r="G2511" s="1"/>
      <c r="H2511" s="1"/>
    </row>
    <row r="2512" spans="1:8" x14ac:dyDescent="0.2">
      <c r="A2512" s="5">
        <v>43325</v>
      </c>
      <c r="B2512" s="1">
        <v>0.13871</v>
      </c>
      <c r="C2512" s="1">
        <v>1.9376000000000001E-2</v>
      </c>
      <c r="D2512" s="2">
        <v>-0.40906999999999999</v>
      </c>
      <c r="E2512" s="2">
        <v>-0.47</v>
      </c>
      <c r="F2512" s="1">
        <f t="shared" si="39"/>
        <v>-5.67420997E-2</v>
      </c>
      <c r="G2512" s="1"/>
      <c r="H2512" s="1"/>
    </row>
    <row r="2513" spans="1:8" x14ac:dyDescent="0.2">
      <c r="A2513" s="5">
        <v>43326</v>
      </c>
      <c r="B2513" s="2">
        <v>-0.42453000000000002</v>
      </c>
      <c r="C2513" s="1">
        <v>2.2550000000000001E-2</v>
      </c>
      <c r="D2513" s="2">
        <v>-1.0042899999999999</v>
      </c>
      <c r="E2513" s="1">
        <v>0.65949999999999998</v>
      </c>
      <c r="F2513" s="1">
        <f t="shared" si="39"/>
        <v>0.4263512337</v>
      </c>
      <c r="G2513" s="1"/>
      <c r="H2513" s="1"/>
    </row>
    <row r="2514" spans="1:8" x14ac:dyDescent="0.2">
      <c r="A2514" s="5">
        <v>43327</v>
      </c>
      <c r="B2514" s="2">
        <v>-1.4135800000000001</v>
      </c>
      <c r="C2514" s="1">
        <v>1.9297000000000002E-2</v>
      </c>
      <c r="D2514" s="2">
        <v>-0.22084000000000001</v>
      </c>
      <c r="E2514" s="2">
        <v>-0.91239999999999999</v>
      </c>
      <c r="F2514" s="1">
        <f t="shared" si="39"/>
        <v>0.31217500720000002</v>
      </c>
      <c r="G2514" s="1"/>
      <c r="H2514" s="1"/>
    </row>
    <row r="2515" spans="1:8" x14ac:dyDescent="0.2">
      <c r="A2515" s="5">
        <v>43328</v>
      </c>
      <c r="B2515" s="2">
        <v>-1.7081599999999999</v>
      </c>
      <c r="C2515" s="1">
        <v>2.0035000000000001E-2</v>
      </c>
      <c r="D2515" s="2">
        <v>-0.95189999999999997</v>
      </c>
      <c r="E2515" s="1">
        <v>0.79810000000000003</v>
      </c>
      <c r="F2515" s="1">
        <f t="shared" si="39"/>
        <v>1.6259975039999999</v>
      </c>
      <c r="G2515" s="1"/>
      <c r="H2515" s="1"/>
    </row>
    <row r="2516" spans="1:8" x14ac:dyDescent="0.2">
      <c r="A2516" s="5">
        <v>43329</v>
      </c>
      <c r="B2516" s="2">
        <v>-0.21134</v>
      </c>
      <c r="C2516" s="1">
        <v>2.2166000000000002E-2</v>
      </c>
      <c r="D2516" s="2">
        <v>-0.58113999999999999</v>
      </c>
      <c r="E2516" s="1">
        <v>0.38579999999999998</v>
      </c>
      <c r="F2516" s="1">
        <f t="shared" si="39"/>
        <v>0.12281812759999999</v>
      </c>
      <c r="G2516" s="1"/>
      <c r="H2516" s="1"/>
    </row>
    <row r="2517" spans="1:8" x14ac:dyDescent="0.2">
      <c r="A2517" s="5">
        <v>43332</v>
      </c>
      <c r="B2517" s="1">
        <v>0.26533000000000001</v>
      </c>
      <c r="C2517" s="1">
        <v>2.0566999999999998E-2</v>
      </c>
      <c r="D2517" s="2">
        <v>-0.49118000000000001</v>
      </c>
      <c r="E2517" s="1">
        <v>0.28310000000000002</v>
      </c>
      <c r="F2517" s="1">
        <f t="shared" si="39"/>
        <v>-0.1303247894</v>
      </c>
      <c r="G2517" s="1"/>
      <c r="H2517" s="1"/>
    </row>
    <row r="2518" spans="1:8" x14ac:dyDescent="0.2">
      <c r="A2518" s="5">
        <v>43333</v>
      </c>
      <c r="B2518" s="2">
        <v>-0.58528999999999998</v>
      </c>
      <c r="C2518" s="1">
        <v>2.2128999999999999E-2</v>
      </c>
      <c r="D2518" s="1">
        <v>9.6290000000000001E-2</v>
      </c>
      <c r="E2518" s="1">
        <v>0.31240000000000001</v>
      </c>
      <c r="F2518" s="1">
        <f t="shared" si="39"/>
        <v>-5.6357574099999995E-2</v>
      </c>
      <c r="G2518" s="1"/>
      <c r="H2518" s="1"/>
    </row>
    <row r="2519" spans="1:8" x14ac:dyDescent="0.2">
      <c r="A2519" s="5">
        <v>43334</v>
      </c>
      <c r="B2519" s="2">
        <v>-1.20821</v>
      </c>
      <c r="C2519" s="1">
        <v>1.6341000000000001E-2</v>
      </c>
      <c r="D2519" s="2">
        <v>-1.1459699999999999</v>
      </c>
      <c r="E2519" s="1">
        <v>7.3200000000000001E-2</v>
      </c>
      <c r="F2519" s="1">
        <f t="shared" si="39"/>
        <v>1.3845724136999999</v>
      </c>
      <c r="G2519" s="1"/>
      <c r="H2519" s="1"/>
    </row>
    <row r="2520" spans="1:8" x14ac:dyDescent="0.2">
      <c r="A2520" s="5">
        <v>43335</v>
      </c>
      <c r="B2520" s="2">
        <v>-6.7970000000000003E-2</v>
      </c>
      <c r="C2520" s="1">
        <v>2.3925999999999999E-2</v>
      </c>
      <c r="D2520" s="1">
        <v>0.40367999999999998</v>
      </c>
      <c r="E2520" s="2">
        <v>-0.24390000000000001</v>
      </c>
      <c r="F2520" s="1">
        <f t="shared" si="39"/>
        <v>-2.74381296E-2</v>
      </c>
      <c r="G2520" s="1"/>
      <c r="H2520" s="1"/>
    </row>
    <row r="2521" spans="1:8" x14ac:dyDescent="0.2">
      <c r="A2521" s="5">
        <v>43336</v>
      </c>
      <c r="B2521" s="1">
        <v>0.71680999999999995</v>
      </c>
      <c r="C2521" s="1">
        <v>1.4900999999999999E-2</v>
      </c>
      <c r="D2521" s="1">
        <v>0.40367999999999998</v>
      </c>
      <c r="E2521" s="1">
        <v>0.62270000000000003</v>
      </c>
      <c r="F2521" s="1">
        <f t="shared" si="39"/>
        <v>0.28936186079999998</v>
      </c>
      <c r="G2521" s="1"/>
      <c r="H2521" s="1"/>
    </row>
    <row r="2522" spans="1:8" x14ac:dyDescent="0.2">
      <c r="A2522" s="5">
        <v>43339</v>
      </c>
      <c r="B2522" s="2">
        <v>-1.1555800000000001</v>
      </c>
      <c r="C2522" s="1">
        <v>1.6811E-2</v>
      </c>
      <c r="D2522" s="2">
        <v>-1.0626500000000001</v>
      </c>
      <c r="E2522" s="1">
        <v>0.71279999999999999</v>
      </c>
      <c r="F2522" s="1">
        <f t="shared" si="39"/>
        <v>1.2279770870000002</v>
      </c>
      <c r="G2522" s="1"/>
      <c r="H2522" s="1"/>
    </row>
    <row r="2523" spans="1:8" x14ac:dyDescent="0.2">
      <c r="A2523" s="5">
        <v>43340</v>
      </c>
      <c r="B2523" s="2">
        <v>-0.68194999999999995</v>
      </c>
      <c r="C2523" s="1">
        <v>1.5128000000000001E-2</v>
      </c>
      <c r="D2523" s="2">
        <v>-1.0139199999999999</v>
      </c>
      <c r="E2523" s="1">
        <v>5.0000000000000001E-4</v>
      </c>
      <c r="F2523" s="1">
        <f t="shared" si="39"/>
        <v>0.69144274399999994</v>
      </c>
      <c r="G2523" s="1"/>
      <c r="H2523" s="1"/>
    </row>
    <row r="2524" spans="1:8" x14ac:dyDescent="0.2">
      <c r="A2524" s="5">
        <v>43341</v>
      </c>
      <c r="B2524" s="2">
        <v>-0.19486999999999999</v>
      </c>
      <c r="C2524" s="1">
        <v>1.5462999999999999E-2</v>
      </c>
      <c r="D2524" s="2">
        <v>-1.42299</v>
      </c>
      <c r="E2524" s="1">
        <v>0.51680000000000004</v>
      </c>
      <c r="F2524" s="1">
        <f t="shared" si="39"/>
        <v>0.27729806129999995</v>
      </c>
      <c r="G2524" s="1"/>
      <c r="H2524" s="1"/>
    </row>
    <row r="2525" spans="1:8" x14ac:dyDescent="0.2">
      <c r="A2525" s="5">
        <v>43342</v>
      </c>
      <c r="B2525" s="2">
        <v>-0.86553000000000002</v>
      </c>
      <c r="C2525" s="1">
        <v>1.678E-2</v>
      </c>
      <c r="D2525" s="2">
        <v>-0.20931</v>
      </c>
      <c r="E2525" s="2">
        <v>-0.44419999999999998</v>
      </c>
      <c r="F2525" s="1">
        <f t="shared" si="39"/>
        <v>0.1811640843</v>
      </c>
      <c r="G2525" s="1"/>
      <c r="H2525" s="1"/>
    </row>
    <row r="2526" spans="1:8" x14ac:dyDescent="0.2">
      <c r="A2526" s="5">
        <v>43343</v>
      </c>
      <c r="B2526" s="1">
        <v>0.48137000000000002</v>
      </c>
      <c r="C2526" s="1">
        <v>1.2329E-2</v>
      </c>
      <c r="D2526" s="2">
        <v>-0.72597</v>
      </c>
      <c r="E2526" s="1">
        <v>2.98E-2</v>
      </c>
      <c r="F2526" s="1">
        <f t="shared" si="39"/>
        <v>-0.34946017890000003</v>
      </c>
      <c r="G2526" s="1"/>
      <c r="H2526" s="1"/>
    </row>
    <row r="2527" spans="1:8" x14ac:dyDescent="0.2">
      <c r="A2527" s="5">
        <v>43347</v>
      </c>
      <c r="B2527" s="2">
        <v>-0.13830999999999999</v>
      </c>
      <c r="C2527" s="1">
        <v>1.3808000000000001E-2</v>
      </c>
      <c r="D2527" s="2">
        <v>-0.47731000000000001</v>
      </c>
      <c r="E2527" s="2">
        <v>-0.22520000000000001</v>
      </c>
      <c r="F2527" s="1">
        <f t="shared" si="39"/>
        <v>6.6016746099999996E-2</v>
      </c>
      <c r="G2527" s="1"/>
      <c r="H2527" s="1"/>
    </row>
    <row r="2528" spans="1:8" x14ac:dyDescent="0.2">
      <c r="A2528" s="5">
        <v>43348</v>
      </c>
      <c r="B2528" s="1">
        <v>0.57682</v>
      </c>
      <c r="C2528" s="1">
        <v>1.7808000000000001E-2</v>
      </c>
      <c r="D2528" s="2">
        <v>-0.85826999999999998</v>
      </c>
      <c r="E2528" s="2">
        <v>-0.35099999999999998</v>
      </c>
      <c r="F2528" s="1">
        <f t="shared" si="39"/>
        <v>-0.49506730139999999</v>
      </c>
      <c r="G2528" s="1"/>
      <c r="H2528" s="1"/>
    </row>
    <row r="2529" spans="1:8" x14ac:dyDescent="0.2">
      <c r="A2529" s="5">
        <v>43349</v>
      </c>
      <c r="B2529" s="2">
        <v>-0.27363999999999999</v>
      </c>
      <c r="C2529" s="1">
        <v>1.18E-2</v>
      </c>
      <c r="D2529" s="2">
        <v>-0.47926999999999997</v>
      </c>
      <c r="E2529" s="2">
        <v>-0.3977</v>
      </c>
      <c r="F2529" s="1">
        <f t="shared" si="39"/>
        <v>0.13114744279999999</v>
      </c>
      <c r="G2529" s="1"/>
      <c r="H2529" s="1"/>
    </row>
    <row r="2530" spans="1:8" x14ac:dyDescent="0.2">
      <c r="A2530" s="5">
        <v>43350</v>
      </c>
      <c r="B2530" s="2">
        <v>-0.36619000000000002</v>
      </c>
      <c r="C2530" s="1">
        <v>2.0781000000000001E-2</v>
      </c>
      <c r="D2530" s="2">
        <v>-0.68293999999999999</v>
      </c>
      <c r="E2530" s="2">
        <v>-0.23699999999999999</v>
      </c>
      <c r="F2530" s="1">
        <f t="shared" si="39"/>
        <v>0.25008579860000002</v>
      </c>
      <c r="G2530" s="1"/>
      <c r="H2530" s="1"/>
    </row>
    <row r="2531" spans="1:8" x14ac:dyDescent="0.2">
      <c r="A2531" s="5">
        <v>43353</v>
      </c>
      <c r="B2531" s="1">
        <v>0.30480000000000002</v>
      </c>
      <c r="C2531" s="1">
        <v>1.4631E-2</v>
      </c>
      <c r="D2531" s="1">
        <v>0.56935999999999998</v>
      </c>
      <c r="E2531" s="1">
        <v>0.2273</v>
      </c>
      <c r="F2531" s="1">
        <f t="shared" si="39"/>
        <v>0.17354092800000001</v>
      </c>
      <c r="G2531" s="1"/>
      <c r="H2531" s="1"/>
    </row>
    <row r="2532" spans="1:8" x14ac:dyDescent="0.2">
      <c r="A2532" s="5">
        <v>43354</v>
      </c>
      <c r="B2532" s="2">
        <v>-0.81350999999999996</v>
      </c>
      <c r="C2532" s="1">
        <v>1.7690000000000001E-2</v>
      </c>
      <c r="D2532" s="1">
        <v>0.26246999999999998</v>
      </c>
      <c r="E2532" s="1">
        <v>0.32279999999999998</v>
      </c>
      <c r="F2532" s="1">
        <f t="shared" si="39"/>
        <v>-0.21352196969999998</v>
      </c>
      <c r="G2532" s="1"/>
      <c r="H2532" s="1"/>
    </row>
    <row r="2533" spans="1:8" x14ac:dyDescent="0.2">
      <c r="A2533" s="5">
        <v>43355</v>
      </c>
      <c r="B2533" s="2">
        <v>-0.36619000000000002</v>
      </c>
      <c r="C2533" s="1">
        <v>1.6934999999999999E-2</v>
      </c>
      <c r="D2533" s="2">
        <v>-0.14232</v>
      </c>
      <c r="E2533" s="1">
        <v>8.3000000000000004E-2</v>
      </c>
      <c r="F2533" s="1">
        <f t="shared" si="39"/>
        <v>5.2116160800000005E-2</v>
      </c>
      <c r="G2533" s="1"/>
      <c r="H2533" s="1"/>
    </row>
    <row r="2534" spans="1:8" x14ac:dyDescent="0.2">
      <c r="A2534" s="5">
        <v>43356</v>
      </c>
      <c r="B2534" s="1">
        <v>0.30480000000000002</v>
      </c>
      <c r="C2534" s="1">
        <v>1.7514999999999999E-2</v>
      </c>
      <c r="D2534" s="2">
        <v>-0.92873000000000006</v>
      </c>
      <c r="E2534" s="1">
        <v>0.43130000000000002</v>
      </c>
      <c r="F2534" s="1">
        <f t="shared" si="39"/>
        <v>-0.28307690400000002</v>
      </c>
      <c r="G2534" s="1"/>
      <c r="H2534" s="1"/>
    </row>
    <row r="2535" spans="1:8" x14ac:dyDescent="0.2">
      <c r="A2535" s="5">
        <v>43357</v>
      </c>
      <c r="B2535" s="2">
        <v>-0.64659999999999995</v>
      </c>
      <c r="C2535" s="1">
        <v>2.0114E-2</v>
      </c>
      <c r="D2535" s="2">
        <v>-9.0889999999999999E-2</v>
      </c>
      <c r="E2535" s="1">
        <v>9.0200000000000002E-2</v>
      </c>
      <c r="F2535" s="1">
        <f t="shared" si="39"/>
        <v>5.8769473999999995E-2</v>
      </c>
      <c r="G2535" s="1"/>
      <c r="H2535" s="1"/>
    </row>
    <row r="2536" spans="1:8" x14ac:dyDescent="0.2">
      <c r="A2536" s="5">
        <v>43360</v>
      </c>
      <c r="B2536" s="2">
        <v>-1.0215700000000001</v>
      </c>
      <c r="C2536" s="1">
        <v>1.3318999999999999E-2</v>
      </c>
      <c r="D2536" s="2">
        <v>-0.64715999999999996</v>
      </c>
      <c r="E2536" s="2">
        <v>-0.59960000000000002</v>
      </c>
      <c r="F2536" s="1">
        <f t="shared" si="39"/>
        <v>0.66111924119999999</v>
      </c>
      <c r="G2536" s="1"/>
      <c r="H2536" s="1"/>
    </row>
    <row r="2537" spans="1:8" x14ac:dyDescent="0.2">
      <c r="A2537" s="5">
        <v>43361</v>
      </c>
      <c r="B2537" s="2">
        <v>-0.68194999999999995</v>
      </c>
      <c r="C2537" s="1">
        <v>2.0246E-2</v>
      </c>
      <c r="D2537" s="1">
        <v>0.18218000000000001</v>
      </c>
      <c r="E2537" s="1">
        <v>0.54800000000000004</v>
      </c>
      <c r="F2537" s="1">
        <f t="shared" si="39"/>
        <v>-0.12423765099999999</v>
      </c>
      <c r="G2537" s="1"/>
      <c r="H2537" s="1"/>
    </row>
    <row r="2538" spans="1:8" x14ac:dyDescent="0.2">
      <c r="A2538" s="5">
        <v>43362</v>
      </c>
      <c r="B2538" s="1">
        <v>0.58911999999999998</v>
      </c>
      <c r="C2538" s="1">
        <v>2.3052E-2</v>
      </c>
      <c r="D2538" s="2">
        <v>-0.23454</v>
      </c>
      <c r="E2538" s="1">
        <v>5.2600000000000001E-2</v>
      </c>
      <c r="F2538" s="1">
        <f t="shared" si="39"/>
        <v>-0.1381722048</v>
      </c>
      <c r="G2538" s="1"/>
      <c r="H2538" s="1"/>
    </row>
    <row r="2539" spans="1:8" x14ac:dyDescent="0.2">
      <c r="A2539" s="5">
        <v>43363</v>
      </c>
      <c r="B2539" s="1">
        <v>0.73492000000000002</v>
      </c>
      <c r="C2539" s="1">
        <v>1.7090000000000001E-2</v>
      </c>
      <c r="D2539" s="2">
        <v>-0.87080000000000002</v>
      </c>
      <c r="E2539" s="1">
        <v>0.78200000000000003</v>
      </c>
      <c r="F2539" s="1">
        <f t="shared" si="39"/>
        <v>-0.63996833600000003</v>
      </c>
      <c r="G2539" s="1"/>
      <c r="H2539" s="1"/>
    </row>
    <row r="2540" spans="1:8" x14ac:dyDescent="0.2">
      <c r="A2540" s="5">
        <v>43364</v>
      </c>
      <c r="B2540" s="2">
        <v>-1.3726700000000001</v>
      </c>
      <c r="C2540" s="1">
        <v>1.8074E-2</v>
      </c>
      <c r="D2540" s="2">
        <v>-0.22389999999999999</v>
      </c>
      <c r="E2540" s="2">
        <v>-0.1042</v>
      </c>
      <c r="F2540" s="1">
        <f t="shared" si="39"/>
        <v>0.30734081299999999</v>
      </c>
      <c r="G2540" s="1"/>
      <c r="H2540" s="1"/>
    </row>
    <row r="2541" spans="1:8" x14ac:dyDescent="0.2">
      <c r="A2541" s="5">
        <v>43367</v>
      </c>
      <c r="B2541" s="2">
        <v>-1.43977</v>
      </c>
      <c r="C2541" s="1">
        <v>1.3734E-2</v>
      </c>
      <c r="D2541" s="2">
        <v>-0.22139</v>
      </c>
      <c r="E2541" s="2">
        <v>-0.37080000000000002</v>
      </c>
      <c r="F2541" s="1">
        <f t="shared" si="39"/>
        <v>0.31875068029999998</v>
      </c>
      <c r="G2541" s="1"/>
      <c r="H2541" s="1"/>
    </row>
    <row r="2542" spans="1:8" x14ac:dyDescent="0.2">
      <c r="A2542" s="5">
        <v>43368</v>
      </c>
      <c r="B2542" s="2">
        <v>-1.13303</v>
      </c>
      <c r="C2542" s="1">
        <v>2.1055000000000001E-2</v>
      </c>
      <c r="D2542" s="2">
        <v>-1.1178900000000001</v>
      </c>
      <c r="E2542" s="2">
        <v>-5.0799999999999998E-2</v>
      </c>
      <c r="F2542" s="1">
        <f t="shared" si="39"/>
        <v>1.2666029067</v>
      </c>
      <c r="G2542" s="1"/>
      <c r="H2542" s="1"/>
    </row>
    <row r="2543" spans="1:8" x14ac:dyDescent="0.2">
      <c r="A2543" s="5">
        <v>43369</v>
      </c>
      <c r="B2543" s="2">
        <v>-0.72748999999999997</v>
      </c>
      <c r="C2543" s="1">
        <v>2.8580999999999999E-2</v>
      </c>
      <c r="D2543" s="2">
        <v>-0.33494000000000002</v>
      </c>
      <c r="E2543" s="2">
        <v>-0.4032</v>
      </c>
      <c r="F2543" s="1">
        <f t="shared" si="39"/>
        <v>0.2436655006</v>
      </c>
      <c r="G2543" s="1"/>
      <c r="H2543" s="1"/>
    </row>
    <row r="2544" spans="1:8" x14ac:dyDescent="0.2">
      <c r="A2544" s="5">
        <v>43370</v>
      </c>
      <c r="B2544" s="1">
        <v>0.14504</v>
      </c>
      <c r="C2544" s="1">
        <v>1.7139000000000001E-2</v>
      </c>
      <c r="D2544" s="1">
        <v>0.18851000000000001</v>
      </c>
      <c r="E2544" s="1">
        <v>0.2399</v>
      </c>
      <c r="F2544" s="1">
        <f t="shared" si="39"/>
        <v>2.7341490400000001E-2</v>
      </c>
      <c r="G2544" s="1"/>
      <c r="H2544" s="1"/>
    </row>
    <row r="2545" spans="1:8" x14ac:dyDescent="0.2">
      <c r="A2545" s="5">
        <v>43371</v>
      </c>
      <c r="B2545" s="2">
        <v>-0.41411999999999999</v>
      </c>
      <c r="C2545" s="1">
        <v>2.3449000000000001E-2</v>
      </c>
      <c r="D2545" s="2">
        <v>-4.011E-2</v>
      </c>
      <c r="E2545" s="1">
        <v>8.8999999999999999E-3</v>
      </c>
      <c r="F2545" s="1">
        <f t="shared" si="39"/>
        <v>1.6610353200000001E-2</v>
      </c>
      <c r="G2545" s="1"/>
      <c r="H2545" s="1"/>
    </row>
    <row r="2546" spans="1:8" x14ac:dyDescent="0.2">
      <c r="A2546" s="5">
        <v>43374</v>
      </c>
      <c r="B2546" s="2">
        <v>-1.13303</v>
      </c>
      <c r="C2546" s="1">
        <v>1.9081000000000001E-2</v>
      </c>
      <c r="D2546" s="2">
        <v>-0.33287</v>
      </c>
      <c r="E2546" s="1">
        <v>0.1787</v>
      </c>
      <c r="F2546" s="1">
        <f t="shared" si="39"/>
        <v>0.37715169609999999</v>
      </c>
      <c r="G2546" s="1"/>
      <c r="H2546" s="1"/>
    </row>
    <row r="2547" spans="1:8" x14ac:dyDescent="0.2">
      <c r="A2547" s="5">
        <v>43375</v>
      </c>
      <c r="B2547" s="2">
        <v>-0.40684999999999999</v>
      </c>
      <c r="C2547" s="1">
        <v>2.3477000000000001E-2</v>
      </c>
      <c r="D2547" s="2">
        <v>-0.8629</v>
      </c>
      <c r="E2547" s="2">
        <v>-0.22639999999999999</v>
      </c>
      <c r="F2547" s="1">
        <f t="shared" si="39"/>
        <v>0.35107086500000001</v>
      </c>
      <c r="G2547" s="1"/>
      <c r="H2547" s="1"/>
    </row>
    <row r="2548" spans="1:8" x14ac:dyDescent="0.2">
      <c r="A2548" s="5">
        <v>43376</v>
      </c>
      <c r="B2548" s="2">
        <v>-0.36619000000000002</v>
      </c>
      <c r="C2548" s="1">
        <v>1.6480999999999999E-2</v>
      </c>
      <c r="D2548" s="2">
        <v>-0.93820999999999999</v>
      </c>
      <c r="E2548" s="1">
        <v>0.1623</v>
      </c>
      <c r="F2548" s="1">
        <f t="shared" si="39"/>
        <v>0.34356311989999999</v>
      </c>
      <c r="G2548" s="1"/>
      <c r="H2548" s="1"/>
    </row>
    <row r="2549" spans="1:8" x14ac:dyDescent="0.2">
      <c r="A2549" s="5">
        <v>43377</v>
      </c>
      <c r="B2549" s="1">
        <v>0.1706</v>
      </c>
      <c r="C2549" s="1">
        <v>1.6863E-2</v>
      </c>
      <c r="D2549" s="2">
        <v>-0.42473</v>
      </c>
      <c r="E2549" s="2">
        <v>-0.93540000000000001</v>
      </c>
      <c r="F2549" s="1">
        <f t="shared" si="39"/>
        <v>-7.2458938000000001E-2</v>
      </c>
      <c r="G2549" s="1"/>
      <c r="H2549" s="1"/>
    </row>
    <row r="2550" spans="1:8" x14ac:dyDescent="0.2">
      <c r="A2550" s="5">
        <v>43378</v>
      </c>
      <c r="B2550" s="1">
        <v>0.1706</v>
      </c>
      <c r="C2550" s="1">
        <v>1.8445E-2</v>
      </c>
      <c r="D2550" s="2">
        <v>-0.37955</v>
      </c>
      <c r="E2550" s="2">
        <v>-0.60750000000000004</v>
      </c>
      <c r="F2550" s="1">
        <f t="shared" si="39"/>
        <v>-6.4751230000000007E-2</v>
      </c>
      <c r="G2550" s="1"/>
      <c r="H2550" s="1"/>
    </row>
    <row r="2551" spans="1:8" x14ac:dyDescent="0.2">
      <c r="A2551" s="5">
        <v>43381</v>
      </c>
      <c r="B2551" s="2">
        <v>-0.79261000000000004</v>
      </c>
      <c r="C2551" s="1">
        <v>9.8499999999999994E-3</v>
      </c>
      <c r="D2551" s="2">
        <v>-0.44796000000000002</v>
      </c>
      <c r="E2551" s="2">
        <v>-0.1348</v>
      </c>
      <c r="F2551" s="1">
        <f t="shared" si="39"/>
        <v>0.35505757560000006</v>
      </c>
      <c r="G2551" s="1"/>
      <c r="H2551" s="1"/>
    </row>
    <row r="2552" spans="1:8" x14ac:dyDescent="0.2">
      <c r="A2552" s="5">
        <v>43382</v>
      </c>
      <c r="B2552" s="2">
        <v>-1.0930899999999999</v>
      </c>
      <c r="C2552" s="1">
        <v>1.6008000000000001E-2</v>
      </c>
      <c r="D2552" s="2">
        <v>-1.05545</v>
      </c>
      <c r="E2552" s="2">
        <v>-0.17899999999999999</v>
      </c>
      <c r="F2552" s="1">
        <f t="shared" si="39"/>
        <v>1.1537018404999999</v>
      </c>
      <c r="G2552" s="1"/>
      <c r="H2552" s="1"/>
    </row>
    <row r="2553" spans="1:8" x14ac:dyDescent="0.2">
      <c r="A2553" s="5">
        <v>43383</v>
      </c>
      <c r="B2553" s="2">
        <v>-6.7970000000000003E-2</v>
      </c>
      <c r="C2553" s="1">
        <v>2.1271000000000002E-2</v>
      </c>
      <c r="D2553" s="1">
        <v>0.15265000000000001</v>
      </c>
      <c r="E2553" s="2">
        <v>-3.1857000000000002</v>
      </c>
      <c r="F2553" s="1">
        <f t="shared" si="39"/>
        <v>-1.0375620500000002E-2</v>
      </c>
      <c r="G2553" s="1"/>
      <c r="H2553" s="1"/>
    </row>
    <row r="2554" spans="1:8" x14ac:dyDescent="0.2">
      <c r="A2554" s="5">
        <v>43384</v>
      </c>
      <c r="B2554" s="2">
        <v>-0.14857000000000001</v>
      </c>
      <c r="C2554" s="1">
        <v>2.0275000000000001E-2</v>
      </c>
      <c r="D2554" s="1">
        <v>1.6452800000000001</v>
      </c>
      <c r="E2554" s="2">
        <v>-1.8980999999999999</v>
      </c>
      <c r="F2554" s="1">
        <f t="shared" si="39"/>
        <v>-0.24443924960000002</v>
      </c>
      <c r="G2554" s="1"/>
      <c r="H2554" s="1"/>
    </row>
    <row r="2555" spans="1:8" x14ac:dyDescent="0.2">
      <c r="A2555" s="5">
        <v>43385</v>
      </c>
      <c r="B2555" s="2">
        <v>-0.54815000000000003</v>
      </c>
      <c r="C2555" s="1">
        <v>1.9847E-2</v>
      </c>
      <c r="D2555" s="2">
        <v>-0.53451000000000004</v>
      </c>
      <c r="E2555" s="1">
        <v>1.2202999999999999</v>
      </c>
      <c r="F2555" s="1">
        <f t="shared" si="39"/>
        <v>0.29299165650000003</v>
      </c>
      <c r="G2555" s="1"/>
      <c r="H2555" s="1"/>
    </row>
    <row r="2556" spans="1:8" x14ac:dyDescent="0.2">
      <c r="A2556" s="5">
        <v>43388</v>
      </c>
      <c r="B2556" s="2">
        <v>-0.81350999999999996</v>
      </c>
      <c r="C2556" s="1">
        <v>1.7461999999999998E-2</v>
      </c>
      <c r="D2556" s="1">
        <v>0.82206999999999997</v>
      </c>
      <c r="E2556" s="2">
        <v>-0.36599999999999999</v>
      </c>
      <c r="F2556" s="1">
        <f t="shared" si="39"/>
        <v>-0.66876216569999991</v>
      </c>
      <c r="G2556" s="1"/>
      <c r="H2556" s="1"/>
    </row>
    <row r="2557" spans="1:8" x14ac:dyDescent="0.2">
      <c r="A2557" s="5">
        <v>43389</v>
      </c>
      <c r="B2557" s="2">
        <v>-0.31141000000000002</v>
      </c>
      <c r="C2557" s="1">
        <v>1.847E-2</v>
      </c>
      <c r="D2557" s="2">
        <v>-0.36479</v>
      </c>
      <c r="E2557" s="1">
        <v>2.1242999999999999</v>
      </c>
      <c r="F2557" s="1">
        <f t="shared" si="39"/>
        <v>0.1135992539</v>
      </c>
      <c r="G2557" s="1"/>
      <c r="H2557" s="1"/>
    </row>
    <row r="2558" spans="1:8" x14ac:dyDescent="0.2">
      <c r="A2558" s="5">
        <v>43390</v>
      </c>
      <c r="B2558" s="2">
        <v>-6.7970000000000003E-2</v>
      </c>
      <c r="C2558" s="1">
        <v>1.9678999999999999E-2</v>
      </c>
      <c r="D2558" s="2">
        <v>-0.47493999999999997</v>
      </c>
      <c r="E2558" s="2">
        <v>-0.13880000000000001</v>
      </c>
      <c r="F2558" s="1">
        <f t="shared" si="39"/>
        <v>3.2281671800000002E-2</v>
      </c>
      <c r="G2558" s="1"/>
      <c r="H2558" s="1"/>
    </row>
    <row r="2559" spans="1:8" x14ac:dyDescent="0.2">
      <c r="A2559" s="5">
        <v>43391</v>
      </c>
      <c r="B2559" s="1">
        <v>0.58438000000000001</v>
      </c>
      <c r="C2559" s="1">
        <v>1.6338999999999999E-2</v>
      </c>
      <c r="D2559" s="1">
        <v>0.35660999999999998</v>
      </c>
      <c r="E2559" s="2">
        <v>-1.4733000000000001</v>
      </c>
      <c r="F2559" s="1">
        <f t="shared" si="39"/>
        <v>0.2083957518</v>
      </c>
      <c r="G2559" s="1"/>
      <c r="H2559" s="1"/>
    </row>
    <row r="2560" spans="1:8" x14ac:dyDescent="0.2">
      <c r="A2560" s="5">
        <v>43392</v>
      </c>
      <c r="B2560" s="2">
        <v>-1.6375299999999999</v>
      </c>
      <c r="C2560" s="1">
        <v>2.3574999999999999E-2</v>
      </c>
      <c r="D2560" s="1">
        <v>0.10503999999999999</v>
      </c>
      <c r="E2560" s="2">
        <v>-0.18179999999999999</v>
      </c>
      <c r="F2560" s="1">
        <f t="shared" si="39"/>
        <v>-0.17200615119999998</v>
      </c>
      <c r="G2560" s="1"/>
      <c r="H2560" s="1"/>
    </row>
    <row r="2561" spans="1:8" x14ac:dyDescent="0.2">
      <c r="A2561" s="5">
        <v>43395</v>
      </c>
      <c r="B2561" s="1">
        <v>0.51893999999999996</v>
      </c>
      <c r="C2561" s="1">
        <v>1.3042E-2</v>
      </c>
      <c r="D2561" s="1">
        <v>0.27549000000000001</v>
      </c>
      <c r="E2561" s="2">
        <v>-0.39100000000000001</v>
      </c>
      <c r="F2561" s="1">
        <f t="shared" si="39"/>
        <v>0.14296278060000001</v>
      </c>
      <c r="G2561" s="1"/>
      <c r="H2561" s="1"/>
    </row>
    <row r="2562" spans="1:8" x14ac:dyDescent="0.2">
      <c r="A2562" s="5">
        <v>43396</v>
      </c>
      <c r="B2562" s="2">
        <v>-1.45255</v>
      </c>
      <c r="C2562" s="1">
        <v>1.5841000000000001E-2</v>
      </c>
      <c r="D2562" s="2">
        <v>-0.94113999999999998</v>
      </c>
      <c r="E2562" s="2">
        <v>-0.59970000000000001</v>
      </c>
      <c r="F2562" s="1">
        <f t="shared" si="39"/>
        <v>1.3670529069999999</v>
      </c>
      <c r="G2562" s="1"/>
      <c r="H2562" s="1"/>
    </row>
    <row r="2563" spans="1:8" x14ac:dyDescent="0.2">
      <c r="A2563" s="5">
        <v>43397</v>
      </c>
      <c r="B2563" s="1">
        <v>0.24593999999999999</v>
      </c>
      <c r="C2563" s="1">
        <v>1.6483000000000001E-2</v>
      </c>
      <c r="D2563" s="1">
        <v>0.96201000000000003</v>
      </c>
      <c r="E2563" s="2">
        <v>-3.1110000000000002</v>
      </c>
      <c r="F2563" s="1">
        <f t="shared" ref="F2563:F2626" si="40">B2563*D2563</f>
        <v>0.23659673940000001</v>
      </c>
      <c r="G2563" s="1"/>
      <c r="H2563" s="1"/>
    </row>
    <row r="2564" spans="1:8" x14ac:dyDescent="0.2">
      <c r="A2564" s="5">
        <v>43398</v>
      </c>
      <c r="B2564" s="2">
        <v>-2.0000000000000001E-4</v>
      </c>
      <c r="C2564" s="1">
        <v>1.4367E-2</v>
      </c>
      <c r="D2564" s="1">
        <v>0.23252</v>
      </c>
      <c r="E2564" s="1">
        <v>1.7294</v>
      </c>
      <c r="F2564" s="1">
        <f t="shared" si="40"/>
        <v>-4.6504000000000001E-5</v>
      </c>
      <c r="G2564" s="1"/>
      <c r="H2564" s="1"/>
    </row>
    <row r="2565" spans="1:8" x14ac:dyDescent="0.2">
      <c r="A2565" s="5">
        <v>43399</v>
      </c>
      <c r="B2565" s="2">
        <v>-2.4210799999999999</v>
      </c>
      <c r="C2565" s="1">
        <v>1.4538000000000001E-2</v>
      </c>
      <c r="D2565" s="2">
        <v>-0.38364999999999999</v>
      </c>
      <c r="E2565" s="2">
        <v>-1.5634999999999999</v>
      </c>
      <c r="F2565" s="1">
        <f t="shared" si="40"/>
        <v>0.92884734199999996</v>
      </c>
      <c r="G2565" s="1"/>
      <c r="H2565" s="1"/>
    </row>
    <row r="2566" spans="1:8" x14ac:dyDescent="0.2">
      <c r="A2566" s="5">
        <v>43402</v>
      </c>
      <c r="B2566" s="1">
        <v>6.5159999999999996E-2</v>
      </c>
      <c r="C2566" s="1">
        <v>1.261E-2</v>
      </c>
      <c r="D2566" s="2">
        <v>-0.42338999999999999</v>
      </c>
      <c r="E2566" s="2">
        <v>-0.70240000000000002</v>
      </c>
      <c r="F2566" s="1">
        <f t="shared" si="40"/>
        <v>-2.7588092399999996E-2</v>
      </c>
      <c r="G2566" s="1"/>
      <c r="H2566" s="1"/>
    </row>
    <row r="2567" spans="1:8" x14ac:dyDescent="0.2">
      <c r="A2567" s="5">
        <v>43403</v>
      </c>
      <c r="B2567" s="1">
        <v>0.14504</v>
      </c>
      <c r="C2567" s="1">
        <v>1.2637000000000001E-2</v>
      </c>
      <c r="D2567" s="2">
        <v>-1.1861999999999999</v>
      </c>
      <c r="E2567" s="1">
        <v>1.5475000000000001</v>
      </c>
      <c r="F2567" s="1">
        <f t="shared" si="40"/>
        <v>-0.17204644799999999</v>
      </c>
      <c r="G2567" s="1"/>
      <c r="H2567" s="1"/>
    </row>
    <row r="2568" spans="1:8" x14ac:dyDescent="0.2">
      <c r="A2568" s="5">
        <v>43404</v>
      </c>
      <c r="B2568" s="2">
        <v>-1.31054</v>
      </c>
      <c r="C2568" s="1">
        <v>2.0133000000000002E-2</v>
      </c>
      <c r="D2568" s="2">
        <v>-1.04674</v>
      </c>
      <c r="E2568" s="1">
        <v>1.0403</v>
      </c>
      <c r="F2568" s="1">
        <f t="shared" si="40"/>
        <v>1.3717946396</v>
      </c>
      <c r="G2568" s="1"/>
      <c r="H2568" s="1"/>
    </row>
    <row r="2569" spans="1:8" x14ac:dyDescent="0.2">
      <c r="A2569" s="5">
        <v>43405</v>
      </c>
      <c r="B2569" s="2">
        <v>-0.43164999999999998</v>
      </c>
      <c r="C2569" s="1">
        <v>1.9730000000000001E-2</v>
      </c>
      <c r="D2569" s="1">
        <v>0.45878000000000002</v>
      </c>
      <c r="E2569" s="1">
        <v>1.2927</v>
      </c>
      <c r="F2569" s="1">
        <f t="shared" si="40"/>
        <v>-0.198032387</v>
      </c>
      <c r="G2569" s="1"/>
      <c r="H2569" s="1"/>
    </row>
    <row r="2570" spans="1:8" x14ac:dyDescent="0.2">
      <c r="A2570" s="5">
        <v>43406</v>
      </c>
      <c r="B2570" s="2">
        <v>-0.32069999999999999</v>
      </c>
      <c r="C2570" s="1">
        <v>1.2239E-2</v>
      </c>
      <c r="D2570" s="1">
        <v>0.32837</v>
      </c>
      <c r="E2570" s="2">
        <v>-0.4793</v>
      </c>
      <c r="F2570" s="1">
        <f t="shared" si="40"/>
        <v>-0.10530825899999999</v>
      </c>
      <c r="G2570" s="1"/>
      <c r="H2570" s="1"/>
    </row>
    <row r="2571" spans="1:8" x14ac:dyDescent="0.2">
      <c r="A2571" s="5">
        <v>43409</v>
      </c>
      <c r="B2571" s="2">
        <v>-1.1801699999999999</v>
      </c>
      <c r="C2571" s="1">
        <v>1.1158E-2</v>
      </c>
      <c r="D2571" s="2">
        <v>-0.49757000000000001</v>
      </c>
      <c r="E2571" s="1">
        <v>0.443</v>
      </c>
      <c r="F2571" s="1">
        <f t="shared" si="40"/>
        <v>0.58721718690000002</v>
      </c>
      <c r="G2571" s="1"/>
      <c r="H2571" s="1"/>
    </row>
    <row r="2572" spans="1:8" x14ac:dyDescent="0.2">
      <c r="A2572" s="5">
        <v>43410</v>
      </c>
      <c r="B2572" s="1">
        <v>1.1876800000000001</v>
      </c>
      <c r="C2572" s="1">
        <v>1.6159E-2</v>
      </c>
      <c r="D2572" s="1">
        <v>0.14604</v>
      </c>
      <c r="E2572" s="1">
        <v>0.56889999999999996</v>
      </c>
      <c r="F2572" s="1">
        <f t="shared" si="40"/>
        <v>0.17344878720000001</v>
      </c>
      <c r="G2572" s="1"/>
      <c r="H2572" s="1"/>
    </row>
    <row r="2573" spans="1:8" x14ac:dyDescent="0.2">
      <c r="A2573" s="5">
        <v>43411</v>
      </c>
      <c r="B2573" s="2">
        <v>-0.45277000000000001</v>
      </c>
      <c r="C2573" s="1">
        <v>1.5699000000000001E-2</v>
      </c>
      <c r="D2573" s="1">
        <v>0.28221000000000002</v>
      </c>
      <c r="E2573" s="1">
        <v>1.9072</v>
      </c>
      <c r="F2573" s="1">
        <f t="shared" si="40"/>
        <v>-0.1277762217</v>
      </c>
      <c r="G2573" s="1"/>
      <c r="H2573" s="1"/>
    </row>
    <row r="2574" spans="1:8" x14ac:dyDescent="0.2">
      <c r="A2574" s="5">
        <v>43412</v>
      </c>
      <c r="B2574" s="2">
        <v>-1.3421700000000001</v>
      </c>
      <c r="C2574" s="1">
        <v>1.6323000000000001E-2</v>
      </c>
      <c r="D2574" s="2">
        <v>-0.1988</v>
      </c>
      <c r="E2574" s="2">
        <v>-0.2944</v>
      </c>
      <c r="F2574" s="1">
        <f t="shared" si="40"/>
        <v>0.26682339600000005</v>
      </c>
      <c r="G2574" s="1"/>
      <c r="H2574" s="1"/>
    </row>
    <row r="2575" spans="1:8" x14ac:dyDescent="0.2">
      <c r="A2575" s="5">
        <v>43413</v>
      </c>
      <c r="B2575" s="1">
        <v>2.98E-2</v>
      </c>
      <c r="C2575" s="1">
        <v>2.3209E-2</v>
      </c>
      <c r="D2575" s="2">
        <v>-0.47088999999999998</v>
      </c>
      <c r="E2575" s="2">
        <v>-0.97699999999999998</v>
      </c>
      <c r="F2575" s="1">
        <f t="shared" si="40"/>
        <v>-1.4032521999999999E-2</v>
      </c>
      <c r="G2575" s="1"/>
      <c r="H2575" s="1"/>
    </row>
    <row r="2576" spans="1:8" x14ac:dyDescent="0.2">
      <c r="A2576" s="5">
        <v>43416</v>
      </c>
      <c r="B2576" s="2">
        <v>-0.98555999999999999</v>
      </c>
      <c r="C2576" s="1">
        <v>1.4009000000000001E-2</v>
      </c>
      <c r="D2576" s="2">
        <v>-1.0109999999999999E-2</v>
      </c>
      <c r="E2576" s="2">
        <v>-1.9060999999999999</v>
      </c>
      <c r="F2576" s="1">
        <f t="shared" si="40"/>
        <v>9.9640115999999994E-3</v>
      </c>
      <c r="G2576" s="1"/>
      <c r="H2576" s="1"/>
    </row>
    <row r="2577" spans="1:8" x14ac:dyDescent="0.2">
      <c r="A2577" s="5">
        <v>43417</v>
      </c>
      <c r="B2577" s="2">
        <v>-0.94508000000000003</v>
      </c>
      <c r="C2577" s="1">
        <v>1.7639999999999999E-2</v>
      </c>
      <c r="D2577" s="1">
        <v>7.8810000000000005E-2</v>
      </c>
      <c r="E2577" s="2">
        <v>-0.11899999999999999</v>
      </c>
      <c r="F2577" s="1">
        <f t="shared" si="40"/>
        <v>-7.4481754800000008E-2</v>
      </c>
      <c r="G2577" s="1"/>
      <c r="H2577" s="1"/>
    </row>
    <row r="2578" spans="1:8" x14ac:dyDescent="0.2">
      <c r="A2578" s="5">
        <v>43418</v>
      </c>
      <c r="B2578" s="2">
        <v>-6.7970000000000003E-2</v>
      </c>
      <c r="C2578" s="1">
        <v>1.7042000000000002E-2</v>
      </c>
      <c r="D2578" s="1">
        <v>2.0300000000000001E-3</v>
      </c>
      <c r="E2578" s="2">
        <v>-0.65820000000000001</v>
      </c>
      <c r="F2578" s="1">
        <f t="shared" si="40"/>
        <v>-1.3797910000000002E-4</v>
      </c>
      <c r="G2578" s="1"/>
      <c r="H2578" s="1"/>
    </row>
    <row r="2579" spans="1:8" x14ac:dyDescent="0.2">
      <c r="A2579" s="5">
        <v>43419</v>
      </c>
      <c r="B2579" s="1">
        <v>0.42906</v>
      </c>
      <c r="C2579" s="1">
        <v>1.6617E-2</v>
      </c>
      <c r="D2579" s="2">
        <v>-0.14022999999999999</v>
      </c>
      <c r="E2579" s="1">
        <v>1.073</v>
      </c>
      <c r="F2579" s="1">
        <f t="shared" si="40"/>
        <v>-6.01670838E-2</v>
      </c>
      <c r="G2579" s="1"/>
      <c r="H2579" s="1"/>
    </row>
    <row r="2580" spans="1:8" x14ac:dyDescent="0.2">
      <c r="A2580" s="5">
        <v>43420</v>
      </c>
      <c r="B2580" s="1">
        <v>0.93384999999999996</v>
      </c>
      <c r="C2580" s="1">
        <v>1.8922000000000001E-2</v>
      </c>
      <c r="D2580" s="2">
        <v>-0.14938000000000001</v>
      </c>
      <c r="E2580" s="1">
        <v>0.20780000000000001</v>
      </c>
      <c r="F2580" s="1">
        <f t="shared" si="40"/>
        <v>-0.13949851300000002</v>
      </c>
      <c r="G2580" s="1"/>
      <c r="H2580" s="1"/>
    </row>
    <row r="2581" spans="1:8" x14ac:dyDescent="0.2">
      <c r="A2581" s="5">
        <v>43423</v>
      </c>
      <c r="B2581" s="2">
        <v>-0.22492999999999999</v>
      </c>
      <c r="C2581" s="1">
        <v>1.7009E-2</v>
      </c>
      <c r="D2581" s="2">
        <v>-0.46039999999999998</v>
      </c>
      <c r="E2581" s="2">
        <v>-1.6714</v>
      </c>
      <c r="F2581" s="1">
        <f t="shared" si="40"/>
        <v>0.10355777199999999</v>
      </c>
      <c r="G2581" s="1"/>
      <c r="H2581" s="1"/>
    </row>
    <row r="2582" spans="1:8" x14ac:dyDescent="0.2">
      <c r="A2582" s="5">
        <v>43424</v>
      </c>
      <c r="B2582" s="1">
        <v>0.15892999999999999</v>
      </c>
      <c r="C2582" s="1">
        <v>1.2794E-2</v>
      </c>
      <c r="D2582" s="2">
        <v>-1.20075</v>
      </c>
      <c r="E2582" s="2">
        <v>-1.8110999999999999</v>
      </c>
      <c r="F2582" s="1">
        <f t="shared" si="40"/>
        <v>-0.19083519749999997</v>
      </c>
      <c r="G2582" s="1"/>
      <c r="H2582" s="1"/>
    </row>
    <row r="2583" spans="1:8" x14ac:dyDescent="0.2">
      <c r="A2583" s="5">
        <v>43425</v>
      </c>
      <c r="B2583" s="1">
        <v>0.85094999999999998</v>
      </c>
      <c r="C2583" s="1">
        <v>1.9295E-2</v>
      </c>
      <c r="D2583" s="2">
        <v>-0.20931</v>
      </c>
      <c r="E2583" s="1">
        <v>0.62019999999999997</v>
      </c>
      <c r="F2583" s="1">
        <f t="shared" si="40"/>
        <v>-0.17811234449999999</v>
      </c>
      <c r="G2583" s="1"/>
      <c r="H2583" s="1"/>
    </row>
    <row r="2584" spans="1:8" x14ac:dyDescent="0.2">
      <c r="A2584" s="5">
        <v>43427</v>
      </c>
      <c r="B2584" s="1">
        <v>0.18354000000000001</v>
      </c>
      <c r="C2584" s="1">
        <v>1.8703999999999998E-2</v>
      </c>
      <c r="D2584" s="1">
        <v>0.10782</v>
      </c>
      <c r="E2584" s="2">
        <v>-0.55759999999999998</v>
      </c>
      <c r="F2584" s="1">
        <f t="shared" si="40"/>
        <v>1.9789282800000002E-2</v>
      </c>
      <c r="G2584" s="1"/>
      <c r="H2584" s="1"/>
    </row>
    <row r="2585" spans="1:8" x14ac:dyDescent="0.2">
      <c r="A2585" s="5">
        <v>43430</v>
      </c>
      <c r="B2585" s="2">
        <v>-0.81350999999999996</v>
      </c>
      <c r="C2585" s="1">
        <v>1.3587E-2</v>
      </c>
      <c r="D2585" s="2">
        <v>-1.1338999999999999</v>
      </c>
      <c r="E2585" s="1">
        <v>1.4492</v>
      </c>
      <c r="F2585" s="1">
        <f t="shared" si="40"/>
        <v>0.92243898899999988</v>
      </c>
      <c r="G2585" s="1"/>
      <c r="H2585" s="1"/>
    </row>
    <row r="2586" spans="1:8" x14ac:dyDescent="0.2">
      <c r="A2586" s="5">
        <v>43431</v>
      </c>
      <c r="B2586" s="1">
        <v>0.12180000000000001</v>
      </c>
      <c r="C2586" s="1">
        <v>2.0437E-2</v>
      </c>
      <c r="D2586" s="1">
        <v>0.12981999999999999</v>
      </c>
      <c r="E2586" s="1">
        <v>5.1299999999999998E-2</v>
      </c>
      <c r="F2586" s="1">
        <f t="shared" si="40"/>
        <v>1.5812076000000001E-2</v>
      </c>
      <c r="G2586" s="1"/>
      <c r="H2586" s="1"/>
    </row>
    <row r="2587" spans="1:8" x14ac:dyDescent="0.2">
      <c r="A2587" s="5">
        <v>43432</v>
      </c>
      <c r="B2587" s="2">
        <v>-0.63017999999999996</v>
      </c>
      <c r="C2587" s="1">
        <v>1.5062000000000001E-2</v>
      </c>
      <c r="D2587" s="2">
        <v>-1.16425</v>
      </c>
      <c r="E2587" s="1">
        <v>2.206</v>
      </c>
      <c r="F2587" s="1">
        <f t="shared" si="40"/>
        <v>0.73368706499999992</v>
      </c>
      <c r="G2587" s="1"/>
      <c r="H2587" s="1"/>
    </row>
    <row r="2588" spans="1:8" x14ac:dyDescent="0.2">
      <c r="A2588" s="5">
        <v>43433</v>
      </c>
      <c r="B2588" s="1">
        <v>0.84592000000000001</v>
      </c>
      <c r="C2588" s="1">
        <v>1.6971E-2</v>
      </c>
      <c r="D2588" s="2">
        <v>-0.11863</v>
      </c>
      <c r="E2588" s="2">
        <v>-0.17610000000000001</v>
      </c>
      <c r="F2588" s="1">
        <f t="shared" si="40"/>
        <v>-0.1003514896</v>
      </c>
      <c r="G2588" s="1"/>
      <c r="H2588" s="1"/>
    </row>
    <row r="2589" spans="1:8" x14ac:dyDescent="0.2">
      <c r="A2589" s="5">
        <v>43434</v>
      </c>
      <c r="B2589" s="2">
        <v>-0.63458000000000003</v>
      </c>
      <c r="C2589" s="1">
        <v>1.7603000000000001E-2</v>
      </c>
      <c r="D2589" s="2">
        <v>-0.28916999999999998</v>
      </c>
      <c r="E2589" s="1">
        <v>0.6794</v>
      </c>
      <c r="F2589" s="1">
        <f t="shared" si="40"/>
        <v>0.18350149860000001</v>
      </c>
      <c r="G2589" s="1"/>
      <c r="H2589" s="1"/>
    </row>
    <row r="2590" spans="1:8" x14ac:dyDescent="0.2">
      <c r="A2590" s="5">
        <v>43437</v>
      </c>
      <c r="B2590" s="1">
        <v>0.45067000000000002</v>
      </c>
      <c r="C2590" s="1">
        <v>1.6392E-2</v>
      </c>
      <c r="D2590" s="2">
        <v>-0.29211999999999999</v>
      </c>
      <c r="E2590" s="1">
        <v>1.1377999999999999</v>
      </c>
      <c r="F2590" s="1">
        <f t="shared" si="40"/>
        <v>-0.1316497204</v>
      </c>
      <c r="G2590" s="1"/>
      <c r="H2590" s="1"/>
    </row>
    <row r="2591" spans="1:8" x14ac:dyDescent="0.2">
      <c r="A2591" s="5">
        <v>43438</v>
      </c>
      <c r="B2591" s="1">
        <v>1.07901</v>
      </c>
      <c r="C2591" s="1">
        <v>1.5502E-2</v>
      </c>
      <c r="D2591" s="2">
        <v>-0.79837999999999998</v>
      </c>
      <c r="E2591" s="2">
        <v>-3.2277</v>
      </c>
      <c r="F2591" s="1">
        <f t="shared" si="40"/>
        <v>-0.86146000379999998</v>
      </c>
      <c r="G2591" s="1"/>
      <c r="H2591" s="1"/>
    </row>
    <row r="2592" spans="1:8" x14ac:dyDescent="0.2">
      <c r="A2592" s="5">
        <v>43440</v>
      </c>
      <c r="B2592" s="2">
        <v>-1.27772</v>
      </c>
      <c r="C2592" s="1">
        <v>1.9134999999999999E-2</v>
      </c>
      <c r="D2592" s="2">
        <v>-0.89648000000000005</v>
      </c>
      <c r="E2592" s="2">
        <v>-0.18890000000000001</v>
      </c>
      <c r="F2592" s="1">
        <f t="shared" si="40"/>
        <v>1.1454504256</v>
      </c>
      <c r="G2592" s="1"/>
      <c r="H2592" s="1"/>
    </row>
    <row r="2593" spans="1:8" x14ac:dyDescent="0.2">
      <c r="A2593" s="5">
        <v>43441</v>
      </c>
      <c r="B2593" s="2">
        <v>-0.56499999999999995</v>
      </c>
      <c r="C2593" s="1">
        <v>1.9942999999999999E-2</v>
      </c>
      <c r="D2593" s="2">
        <v>-0.73282000000000003</v>
      </c>
      <c r="E2593" s="2">
        <v>-2.1288</v>
      </c>
      <c r="F2593" s="1">
        <f t="shared" si="40"/>
        <v>0.4140433</v>
      </c>
      <c r="G2593" s="1"/>
      <c r="H2593" s="1"/>
    </row>
    <row r="2594" spans="1:8" x14ac:dyDescent="0.2">
      <c r="A2594" s="5">
        <v>43444</v>
      </c>
      <c r="B2594" s="2">
        <v>-1.01684</v>
      </c>
      <c r="C2594" s="1">
        <v>1.9354E-2</v>
      </c>
      <c r="D2594" s="1">
        <v>0.17546999999999999</v>
      </c>
      <c r="E2594" s="2">
        <v>-2.5700000000000001E-2</v>
      </c>
      <c r="F2594" s="1">
        <f t="shared" si="40"/>
        <v>-0.17842491479999997</v>
      </c>
      <c r="G2594" s="1"/>
      <c r="H2594" s="1"/>
    </row>
    <row r="2595" spans="1:8" x14ac:dyDescent="0.2">
      <c r="A2595" s="5">
        <v>43445</v>
      </c>
      <c r="B2595" s="2">
        <v>-1.20821</v>
      </c>
      <c r="C2595" s="1">
        <v>2.5118999999999999E-2</v>
      </c>
      <c r="D2595" s="1">
        <v>0.22647999999999999</v>
      </c>
      <c r="E2595" s="2">
        <v>-7.1800000000000003E-2</v>
      </c>
      <c r="F2595" s="1">
        <f t="shared" si="40"/>
        <v>-0.27363540079999998</v>
      </c>
      <c r="G2595" s="1"/>
      <c r="H2595" s="1"/>
    </row>
    <row r="2596" spans="1:8" x14ac:dyDescent="0.2">
      <c r="A2596" s="5">
        <v>43446</v>
      </c>
      <c r="B2596" s="1">
        <v>0.23633000000000001</v>
      </c>
      <c r="C2596" s="1">
        <v>2.0104E-2</v>
      </c>
      <c r="D2596" s="1">
        <v>0.55737000000000003</v>
      </c>
      <c r="E2596" s="1">
        <v>0.63070000000000004</v>
      </c>
      <c r="F2596" s="1">
        <f t="shared" si="40"/>
        <v>0.13172325210000002</v>
      </c>
      <c r="G2596" s="1"/>
      <c r="H2596" s="1"/>
    </row>
    <row r="2597" spans="1:8" x14ac:dyDescent="0.2">
      <c r="A2597" s="5">
        <v>43447</v>
      </c>
      <c r="B2597" s="2">
        <v>-0.81350999999999996</v>
      </c>
      <c r="C2597" s="1">
        <v>2.0133000000000002E-2</v>
      </c>
      <c r="D2597" s="2">
        <v>-1.21011</v>
      </c>
      <c r="E2597" s="2">
        <v>-0.21590000000000001</v>
      </c>
      <c r="F2597" s="1">
        <f t="shared" si="40"/>
        <v>0.98443658609999996</v>
      </c>
      <c r="G2597" s="1"/>
      <c r="H2597" s="1"/>
    </row>
    <row r="2598" spans="1:8" x14ac:dyDescent="0.2">
      <c r="A2598" s="5">
        <v>43448</v>
      </c>
      <c r="B2598" s="2">
        <v>-1.51017</v>
      </c>
      <c r="C2598" s="1">
        <v>1.5543E-2</v>
      </c>
      <c r="D2598" s="2">
        <v>-0.99141000000000001</v>
      </c>
      <c r="E2598" s="2">
        <v>-1.7249000000000001</v>
      </c>
      <c r="F2598" s="1">
        <f t="shared" si="40"/>
        <v>1.4971976397</v>
      </c>
      <c r="G2598" s="1"/>
      <c r="H2598" s="1"/>
    </row>
    <row r="2599" spans="1:8" x14ac:dyDescent="0.2">
      <c r="A2599" s="5">
        <v>43451</v>
      </c>
      <c r="B2599" s="2">
        <v>-0.49398999999999998</v>
      </c>
      <c r="C2599" s="1">
        <v>1.4592000000000001E-2</v>
      </c>
      <c r="D2599" s="2">
        <v>-0.88227999999999995</v>
      </c>
      <c r="E2599" s="2">
        <v>-2.1109</v>
      </c>
      <c r="F2599" s="1">
        <f t="shared" si="40"/>
        <v>0.43583749719999998</v>
      </c>
      <c r="G2599" s="1"/>
      <c r="H2599" s="1"/>
    </row>
    <row r="2600" spans="1:8" x14ac:dyDescent="0.2">
      <c r="A2600" s="5">
        <v>43452</v>
      </c>
      <c r="B2600" s="2">
        <v>-3.7539999999999997E-2</v>
      </c>
      <c r="C2600" s="1">
        <v>2.4930999999999998E-2</v>
      </c>
      <c r="D2600" s="1">
        <v>0.41904999999999998</v>
      </c>
      <c r="E2600" s="2">
        <v>-1.6299999999999999E-2</v>
      </c>
      <c r="F2600" s="1">
        <f t="shared" si="40"/>
        <v>-1.5731136999999999E-2</v>
      </c>
      <c r="G2600" s="1"/>
      <c r="H2600" s="1"/>
    </row>
    <row r="2601" spans="1:8" x14ac:dyDescent="0.2">
      <c r="A2601" s="5">
        <v>43453</v>
      </c>
      <c r="B2601" s="1">
        <v>0.56286999999999998</v>
      </c>
      <c r="C2601" s="1">
        <v>2.1852E-2</v>
      </c>
      <c r="D2601" s="2">
        <v>-0.42182999999999998</v>
      </c>
      <c r="E2601" s="2">
        <v>-1.4944</v>
      </c>
      <c r="F2601" s="1">
        <f t="shared" si="40"/>
        <v>-0.23743545209999997</v>
      </c>
      <c r="G2601" s="1"/>
      <c r="H2601" s="1"/>
    </row>
    <row r="2602" spans="1:8" x14ac:dyDescent="0.2">
      <c r="A2602" s="5">
        <v>43454</v>
      </c>
      <c r="B2602" s="1">
        <v>1.2714700000000001</v>
      </c>
      <c r="C2602" s="1">
        <v>2.2866000000000001E-2</v>
      </c>
      <c r="D2602" s="1">
        <v>0.19944999999999999</v>
      </c>
      <c r="E2602" s="2">
        <v>-1.5495000000000001</v>
      </c>
      <c r="F2602" s="1">
        <f t="shared" si="40"/>
        <v>0.25359469150000002</v>
      </c>
      <c r="G2602" s="1"/>
      <c r="H2602" s="1"/>
    </row>
    <row r="2603" spans="1:8" x14ac:dyDescent="0.2">
      <c r="A2603" s="5">
        <v>43455</v>
      </c>
      <c r="B2603" s="1">
        <v>0.66610000000000003</v>
      </c>
      <c r="C2603" s="1">
        <v>2.2783999999999999E-2</v>
      </c>
      <c r="D2603" s="1">
        <v>0.28782000000000002</v>
      </c>
      <c r="E2603" s="2">
        <v>-2.0804999999999998</v>
      </c>
      <c r="F2603" s="1">
        <f t="shared" si="40"/>
        <v>0.19171690200000002</v>
      </c>
      <c r="G2603" s="1"/>
      <c r="H2603" s="1"/>
    </row>
    <row r="2604" spans="1:8" x14ac:dyDescent="0.2">
      <c r="A2604" s="5">
        <v>43458</v>
      </c>
      <c r="B2604" s="2">
        <v>-0.33423999999999998</v>
      </c>
      <c r="C2604" s="1">
        <v>2.0209999999999999E-2</v>
      </c>
      <c r="D2604" s="1">
        <v>0.34988999999999998</v>
      </c>
      <c r="E2604" s="2">
        <v>-2.4462999999999999</v>
      </c>
      <c r="F2604" s="1">
        <f t="shared" si="40"/>
        <v>-0.11694723359999999</v>
      </c>
      <c r="G2604" s="1"/>
      <c r="H2604" s="1"/>
    </row>
    <row r="2605" spans="1:8" x14ac:dyDescent="0.2">
      <c r="A2605" s="5">
        <v>43460</v>
      </c>
      <c r="B2605" s="2">
        <v>-0.48459999999999998</v>
      </c>
      <c r="C2605" s="1">
        <v>1.9962000000000001E-2</v>
      </c>
      <c r="D2605" s="2">
        <v>-7.2550000000000003E-2</v>
      </c>
      <c r="E2605" s="1">
        <v>4.5796000000000001</v>
      </c>
      <c r="F2605" s="1">
        <f t="shared" si="40"/>
        <v>3.5157729999999998E-2</v>
      </c>
      <c r="G2605" s="1"/>
      <c r="H2605" s="1"/>
    </row>
    <row r="2606" spans="1:8" x14ac:dyDescent="0.2">
      <c r="A2606" s="5">
        <v>43461</v>
      </c>
      <c r="B2606" s="2">
        <v>-0.46035999999999999</v>
      </c>
      <c r="C2606" s="1">
        <v>2.0154999999999999E-2</v>
      </c>
      <c r="D2606" s="1">
        <v>0.20549000000000001</v>
      </c>
      <c r="E2606" s="1">
        <v>0.68</v>
      </c>
      <c r="F2606" s="1">
        <f t="shared" si="40"/>
        <v>-9.4599376400000004E-2</v>
      </c>
      <c r="G2606" s="1"/>
      <c r="H2606" s="1"/>
    </row>
    <row r="2607" spans="1:8" x14ac:dyDescent="0.2">
      <c r="A2607" s="5">
        <v>43462</v>
      </c>
      <c r="B2607" s="2">
        <v>-1.23051</v>
      </c>
      <c r="C2607" s="1">
        <v>1.5042E-2</v>
      </c>
      <c r="D2607" s="2">
        <v>-0.95189999999999997</v>
      </c>
      <c r="E2607" s="1">
        <v>1.5699999999999999E-2</v>
      </c>
      <c r="F2607" s="1">
        <f t="shared" si="40"/>
        <v>1.1713224689999999</v>
      </c>
      <c r="G2607" s="1"/>
      <c r="H2607" s="1"/>
    </row>
    <row r="2608" spans="1:8" x14ac:dyDescent="0.2">
      <c r="A2608" s="5">
        <v>43465</v>
      </c>
      <c r="B2608" s="1">
        <v>0.40065000000000001</v>
      </c>
      <c r="C2608" s="1">
        <v>1.8769999999999998E-2</v>
      </c>
      <c r="D2608" s="2">
        <v>-0.25258999999999998</v>
      </c>
      <c r="E2608" s="1">
        <v>0.82889999999999997</v>
      </c>
      <c r="F2608" s="1">
        <f t="shared" si="40"/>
        <v>-0.1012001835</v>
      </c>
      <c r="G2608" s="1"/>
      <c r="H2608" s="1"/>
    </row>
    <row r="2609" spans="1:8" x14ac:dyDescent="0.2">
      <c r="A2609" s="5">
        <v>43467</v>
      </c>
      <c r="B2609" s="2">
        <v>-1.27772</v>
      </c>
      <c r="C2609" s="1">
        <v>1.8567E-2</v>
      </c>
      <c r="D2609" s="1">
        <v>4.8439999999999997E-2</v>
      </c>
      <c r="E2609" s="1">
        <v>0.1789</v>
      </c>
      <c r="F2609" s="1">
        <f t="shared" si="40"/>
        <v>-6.1892756799999997E-2</v>
      </c>
      <c r="G2609" s="1"/>
      <c r="H2609" s="1"/>
    </row>
    <row r="2610" spans="1:8" x14ac:dyDescent="0.2">
      <c r="A2610" s="5">
        <v>43468</v>
      </c>
      <c r="B2610" s="1">
        <v>1.0237099999999999</v>
      </c>
      <c r="C2610" s="1">
        <v>2.1804E-2</v>
      </c>
      <c r="D2610" s="1">
        <v>0.22885</v>
      </c>
      <c r="E2610" s="2">
        <v>-2.1267999999999998</v>
      </c>
      <c r="F2610" s="1">
        <f t="shared" si="40"/>
        <v>0.23427603349999998</v>
      </c>
      <c r="G2610" s="1"/>
      <c r="H2610" s="1"/>
    </row>
    <row r="2611" spans="1:8" x14ac:dyDescent="0.2">
      <c r="A2611" s="5">
        <v>43469</v>
      </c>
      <c r="B2611" s="2">
        <v>-0.68194999999999995</v>
      </c>
      <c r="C2611" s="1">
        <v>1.669E-2</v>
      </c>
      <c r="D2611" s="2">
        <v>-0.30512</v>
      </c>
      <c r="E2611" s="1">
        <v>3.2866</v>
      </c>
      <c r="F2611" s="1">
        <f t="shared" si="40"/>
        <v>0.20807658399999998</v>
      </c>
      <c r="G2611" s="1"/>
      <c r="H2611" s="1"/>
    </row>
    <row r="2612" spans="1:8" x14ac:dyDescent="0.2">
      <c r="A2612" s="5">
        <v>43472</v>
      </c>
      <c r="B2612" s="2">
        <v>-6.7970000000000003E-2</v>
      </c>
      <c r="C2612" s="1">
        <v>1.5061E-2</v>
      </c>
      <c r="D2612" s="2">
        <v>-0.85148999999999997</v>
      </c>
      <c r="E2612" s="1">
        <v>0.91620000000000001</v>
      </c>
      <c r="F2612" s="1">
        <f t="shared" si="40"/>
        <v>5.7875775300000001E-2</v>
      </c>
      <c r="G2612" s="1"/>
      <c r="H2612" s="1"/>
    </row>
    <row r="2613" spans="1:8" x14ac:dyDescent="0.2">
      <c r="A2613" s="5">
        <v>43473</v>
      </c>
      <c r="B2613" s="2">
        <v>-0.81350999999999996</v>
      </c>
      <c r="C2613" s="1">
        <v>1.9449999999999999E-2</v>
      </c>
      <c r="D2613" s="2">
        <v>-1.0327900000000001</v>
      </c>
      <c r="E2613" s="1">
        <v>1.0215000000000001</v>
      </c>
      <c r="F2613" s="1">
        <f t="shared" si="40"/>
        <v>0.84018499290000004</v>
      </c>
      <c r="G2613" s="1"/>
      <c r="H2613" s="1"/>
    </row>
    <row r="2614" spans="1:8" x14ac:dyDescent="0.2">
      <c r="A2614" s="5">
        <v>43474</v>
      </c>
      <c r="B2614" s="2">
        <v>-0.96775999999999995</v>
      </c>
      <c r="C2614" s="1">
        <v>2.0015000000000002E-2</v>
      </c>
      <c r="D2614" s="2">
        <v>-0.36241000000000001</v>
      </c>
      <c r="E2614" s="1">
        <v>0.61819999999999997</v>
      </c>
      <c r="F2614" s="1">
        <f t="shared" si="40"/>
        <v>0.3507259016</v>
      </c>
      <c r="G2614" s="1"/>
      <c r="H2614" s="1"/>
    </row>
    <row r="2615" spans="1:8" x14ac:dyDescent="0.2">
      <c r="A2615" s="5">
        <v>43475</v>
      </c>
      <c r="B2615" s="1">
        <v>0.19658</v>
      </c>
      <c r="C2615" s="1">
        <v>2.3578000000000002E-2</v>
      </c>
      <c r="D2615" s="1">
        <v>0.66483000000000003</v>
      </c>
      <c r="E2615" s="1">
        <v>0.44640000000000002</v>
      </c>
      <c r="F2615" s="1">
        <f t="shared" si="40"/>
        <v>0.1306922814</v>
      </c>
      <c r="G2615" s="1"/>
      <c r="H2615" s="1"/>
    </row>
    <row r="2616" spans="1:8" x14ac:dyDescent="0.2">
      <c r="A2616" s="5">
        <v>43476</v>
      </c>
      <c r="B2616" s="1">
        <v>6.5159999999999996E-2</v>
      </c>
      <c r="C2616" s="1">
        <v>1.8474000000000001E-2</v>
      </c>
      <c r="D2616" s="2">
        <v>-0.79320999999999997</v>
      </c>
      <c r="E2616" s="2">
        <v>-1.5299999999999999E-2</v>
      </c>
      <c r="F2616" s="1">
        <f t="shared" si="40"/>
        <v>-5.1685563599999998E-2</v>
      </c>
      <c r="G2616" s="1"/>
      <c r="H2616" s="1"/>
    </row>
    <row r="2617" spans="1:8" x14ac:dyDescent="0.2">
      <c r="A2617" s="5">
        <v>43479</v>
      </c>
      <c r="B2617" s="1">
        <v>0.63139000000000001</v>
      </c>
      <c r="C2617" s="1">
        <v>1.9806000000000001E-2</v>
      </c>
      <c r="D2617" s="2">
        <v>-0.66932000000000003</v>
      </c>
      <c r="E2617" s="2">
        <v>-0.54800000000000004</v>
      </c>
      <c r="F2617" s="1">
        <f t="shared" si="40"/>
        <v>-0.42260195480000001</v>
      </c>
      <c r="G2617" s="1"/>
      <c r="H2617" s="1"/>
    </row>
    <row r="2618" spans="1:8" x14ac:dyDescent="0.2">
      <c r="A2618" s="5">
        <v>43480</v>
      </c>
      <c r="B2618" s="2">
        <v>-0.77910000000000001</v>
      </c>
      <c r="C2618" s="1">
        <v>2.2759000000000001E-2</v>
      </c>
      <c r="D2618" s="2">
        <v>-0.54639000000000004</v>
      </c>
      <c r="E2618" s="1">
        <v>0.97899999999999998</v>
      </c>
      <c r="F2618" s="1">
        <f t="shared" si="40"/>
        <v>0.42569244900000003</v>
      </c>
      <c r="G2618" s="1"/>
      <c r="H2618" s="1"/>
    </row>
    <row r="2619" spans="1:8" x14ac:dyDescent="0.2">
      <c r="A2619" s="5">
        <v>43481</v>
      </c>
      <c r="B2619" s="1">
        <v>0.18054000000000001</v>
      </c>
      <c r="C2619" s="1">
        <v>2.0306000000000001E-2</v>
      </c>
      <c r="D2619" s="2">
        <v>-0.24482000000000001</v>
      </c>
      <c r="E2619" s="1">
        <v>0.31719999999999998</v>
      </c>
      <c r="F2619" s="1">
        <f t="shared" si="40"/>
        <v>-4.41998028E-2</v>
      </c>
      <c r="G2619" s="1"/>
      <c r="H2619" s="1"/>
    </row>
    <row r="2620" spans="1:8" x14ac:dyDescent="0.2">
      <c r="A2620" s="5">
        <v>43482</v>
      </c>
      <c r="B2620" s="2">
        <v>-0.52178000000000002</v>
      </c>
      <c r="C2620" s="1">
        <v>2.1076000000000001E-2</v>
      </c>
      <c r="D2620" s="2">
        <v>-6.5640000000000004E-2</v>
      </c>
      <c r="E2620" s="1">
        <v>0.70579999999999998</v>
      </c>
      <c r="F2620" s="1">
        <f t="shared" si="40"/>
        <v>3.4249639200000001E-2</v>
      </c>
      <c r="G2620" s="1"/>
      <c r="H2620" s="1"/>
    </row>
    <row r="2621" spans="1:8" x14ac:dyDescent="0.2">
      <c r="A2621" s="5">
        <v>43483</v>
      </c>
      <c r="B2621" s="2">
        <v>-0.48459999999999998</v>
      </c>
      <c r="C2621" s="1">
        <v>1.6754999999999999E-2</v>
      </c>
      <c r="D2621" s="2">
        <v>-7.2550000000000003E-2</v>
      </c>
      <c r="E2621" s="1">
        <v>1.1960999999999999</v>
      </c>
      <c r="F2621" s="1">
        <f t="shared" si="40"/>
        <v>3.5157729999999998E-2</v>
      </c>
      <c r="G2621" s="1"/>
      <c r="H2621" s="1"/>
    </row>
    <row r="2622" spans="1:8" x14ac:dyDescent="0.2">
      <c r="A2622" s="5">
        <v>43487</v>
      </c>
      <c r="B2622" s="1">
        <v>0.11988</v>
      </c>
      <c r="C2622" s="1">
        <v>1.8334E-2</v>
      </c>
      <c r="D2622" s="1">
        <v>0.11762</v>
      </c>
      <c r="E2622" s="2">
        <v>-1.4252</v>
      </c>
      <c r="F2622" s="1">
        <f t="shared" si="40"/>
        <v>1.41002856E-2</v>
      </c>
      <c r="G2622" s="1"/>
      <c r="H2622" s="1"/>
    </row>
    <row r="2623" spans="1:8" x14ac:dyDescent="0.2">
      <c r="A2623" s="5">
        <v>43488</v>
      </c>
      <c r="B2623" s="2">
        <v>-2.0017200000000002</v>
      </c>
      <c r="C2623" s="1">
        <v>2.0455999999999998E-2</v>
      </c>
      <c r="D2623" s="1">
        <v>0.45074999999999998</v>
      </c>
      <c r="E2623" s="1">
        <v>0.13120000000000001</v>
      </c>
      <c r="F2623" s="1">
        <f t="shared" si="40"/>
        <v>-0.90227529000000006</v>
      </c>
      <c r="G2623" s="1"/>
      <c r="H2623" s="1"/>
    </row>
    <row r="2624" spans="1:8" x14ac:dyDescent="0.2">
      <c r="A2624" s="5">
        <v>43489</v>
      </c>
      <c r="B2624" s="1">
        <v>0.74790000000000001</v>
      </c>
      <c r="C2624" s="1">
        <v>2.1895999999999999E-2</v>
      </c>
      <c r="D2624" s="2">
        <v>-0.34942000000000001</v>
      </c>
      <c r="E2624" s="1">
        <v>0.27860000000000001</v>
      </c>
      <c r="F2624" s="1">
        <f t="shared" si="40"/>
        <v>-0.26133121800000003</v>
      </c>
      <c r="G2624" s="1"/>
      <c r="H2624" s="1"/>
    </row>
    <row r="2625" spans="1:8" x14ac:dyDescent="0.2">
      <c r="A2625" s="5">
        <v>43490</v>
      </c>
      <c r="B2625" s="1">
        <v>0.19658</v>
      </c>
      <c r="C2625" s="1">
        <v>2.0109999999999999E-2</v>
      </c>
      <c r="D2625" s="2">
        <v>-0.37370999999999999</v>
      </c>
      <c r="E2625" s="1">
        <v>0.95089999999999997</v>
      </c>
      <c r="F2625" s="1">
        <f t="shared" si="40"/>
        <v>-7.3463911800000004E-2</v>
      </c>
      <c r="G2625" s="1"/>
      <c r="H2625" s="1"/>
    </row>
    <row r="2626" spans="1:8" x14ac:dyDescent="0.2">
      <c r="A2626" s="5">
        <v>43493</v>
      </c>
      <c r="B2626" s="1">
        <v>0.71394000000000002</v>
      </c>
      <c r="C2626" s="1">
        <v>1.8770999999999999E-2</v>
      </c>
      <c r="D2626" s="1">
        <v>0.10425</v>
      </c>
      <c r="E2626" s="2">
        <v>-0.6512</v>
      </c>
      <c r="F2626" s="1">
        <f t="shared" si="40"/>
        <v>7.4428245000000004E-2</v>
      </c>
      <c r="G2626" s="1"/>
      <c r="H2626" s="1"/>
    </row>
    <row r="2627" spans="1:8" x14ac:dyDescent="0.2">
      <c r="A2627" s="5">
        <v>43494</v>
      </c>
      <c r="B2627" s="2">
        <v>-0.41411999999999999</v>
      </c>
      <c r="C2627" s="1">
        <v>2.3973000000000001E-2</v>
      </c>
      <c r="D2627" s="1">
        <v>1.2374700000000001</v>
      </c>
      <c r="E2627" s="2">
        <v>-9.1899999999999996E-2</v>
      </c>
      <c r="F2627" s="1">
        <f t="shared" ref="F2627:F2690" si="41">B2627*D2627</f>
        <v>-0.51246107640000005</v>
      </c>
      <c r="G2627" s="1"/>
      <c r="H2627" s="1"/>
    </row>
    <row r="2628" spans="1:8" x14ac:dyDescent="0.2">
      <c r="A2628" s="5">
        <v>43495</v>
      </c>
      <c r="B2628" s="2">
        <v>-0.12218999999999999</v>
      </c>
      <c r="C2628" s="1">
        <v>1.4187999999999999E-2</v>
      </c>
      <c r="D2628" s="1">
        <v>6.5900000000000004E-3</v>
      </c>
      <c r="E2628" s="1">
        <v>1.4255</v>
      </c>
      <c r="F2628" s="1">
        <f t="shared" si="41"/>
        <v>-8.0523210000000005E-4</v>
      </c>
      <c r="G2628" s="1"/>
      <c r="H2628" s="1"/>
    </row>
    <row r="2629" spans="1:8" x14ac:dyDescent="0.2">
      <c r="A2629" s="5">
        <v>43496</v>
      </c>
      <c r="B2629" s="2">
        <v>-0.41019</v>
      </c>
      <c r="C2629" s="1">
        <v>1.6792000000000001E-2</v>
      </c>
      <c r="D2629" s="1">
        <v>0.37898999999999999</v>
      </c>
      <c r="E2629" s="1">
        <v>0.84309999999999996</v>
      </c>
      <c r="F2629" s="1">
        <f t="shared" si="41"/>
        <v>-0.15545790809999999</v>
      </c>
      <c r="G2629" s="1"/>
      <c r="H2629" s="1"/>
    </row>
    <row r="2630" spans="1:8" x14ac:dyDescent="0.2">
      <c r="A2630" s="5">
        <v>43497</v>
      </c>
      <c r="B2630" s="2">
        <v>-0.21498</v>
      </c>
      <c r="C2630" s="1">
        <v>1.4439E-2</v>
      </c>
      <c r="D2630" s="2">
        <v>-0.65703</v>
      </c>
      <c r="E2630" s="1">
        <v>0.14199999999999999</v>
      </c>
      <c r="F2630" s="1">
        <f t="shared" si="41"/>
        <v>0.14124830939999999</v>
      </c>
      <c r="G2630" s="1"/>
      <c r="H2630" s="1"/>
    </row>
    <row r="2631" spans="1:8" x14ac:dyDescent="0.2">
      <c r="A2631" s="5">
        <v>43500</v>
      </c>
      <c r="B2631" s="2">
        <v>-0.56499999999999995</v>
      </c>
      <c r="C2631" s="1">
        <v>1.3540999999999999E-2</v>
      </c>
      <c r="D2631" s="2">
        <v>-0.13325000000000001</v>
      </c>
      <c r="E2631" s="1">
        <v>0.66739999999999999</v>
      </c>
      <c r="F2631" s="1">
        <f t="shared" si="41"/>
        <v>7.5286249999999999E-2</v>
      </c>
      <c r="G2631" s="1"/>
      <c r="H2631" s="1"/>
    </row>
    <row r="2632" spans="1:8" x14ac:dyDescent="0.2">
      <c r="A2632" s="5">
        <v>43501</v>
      </c>
      <c r="B2632" s="2">
        <v>-0.84689000000000003</v>
      </c>
      <c r="C2632" s="1">
        <v>1.3731E-2</v>
      </c>
      <c r="D2632" s="2">
        <v>-0.75407000000000002</v>
      </c>
      <c r="E2632" s="1">
        <v>0.43819999999999998</v>
      </c>
      <c r="F2632" s="1">
        <f t="shared" si="41"/>
        <v>0.63861434230000003</v>
      </c>
      <c r="G2632" s="1"/>
      <c r="H2632" s="1"/>
    </row>
    <row r="2633" spans="1:8" x14ac:dyDescent="0.2">
      <c r="A2633" s="5">
        <v>43502</v>
      </c>
      <c r="B2633" s="2">
        <v>-0.23632</v>
      </c>
      <c r="C2633" s="1">
        <v>1.6334999999999999E-2</v>
      </c>
      <c r="D2633" s="2">
        <v>-0.59236</v>
      </c>
      <c r="E2633" s="2">
        <v>-0.25319999999999998</v>
      </c>
      <c r="F2633" s="1">
        <f t="shared" si="41"/>
        <v>0.13998651519999999</v>
      </c>
      <c r="G2633" s="1"/>
      <c r="H2633" s="1"/>
    </row>
    <row r="2634" spans="1:8" x14ac:dyDescent="0.2">
      <c r="A2634" s="5">
        <v>43503</v>
      </c>
      <c r="B2634" s="1">
        <v>0.48137000000000002</v>
      </c>
      <c r="C2634" s="1">
        <v>1.6663000000000001E-2</v>
      </c>
      <c r="D2634" s="2">
        <v>-0.18348</v>
      </c>
      <c r="E2634" s="2">
        <v>-0.88539999999999996</v>
      </c>
      <c r="F2634" s="1">
        <f t="shared" si="41"/>
        <v>-8.8321767600000003E-2</v>
      </c>
      <c r="G2634" s="1"/>
      <c r="H2634" s="1"/>
    </row>
    <row r="2635" spans="1:8" x14ac:dyDescent="0.2">
      <c r="A2635" s="5">
        <v>43504</v>
      </c>
      <c r="B2635" s="2">
        <v>-1.0279799999999999</v>
      </c>
      <c r="C2635" s="1">
        <v>2.0171999999999999E-2</v>
      </c>
      <c r="D2635" s="2">
        <v>-1.1025199999999999</v>
      </c>
      <c r="E2635" s="1">
        <v>6.5100000000000005E-2</v>
      </c>
      <c r="F2635" s="1">
        <f t="shared" si="41"/>
        <v>1.1333685095999999</v>
      </c>
      <c r="G2635" s="1"/>
      <c r="H2635" s="1"/>
    </row>
    <row r="2636" spans="1:8" x14ac:dyDescent="0.2">
      <c r="A2636" s="5">
        <v>43507</v>
      </c>
      <c r="B2636" s="1">
        <v>5.629E-2</v>
      </c>
      <c r="C2636" s="1">
        <v>1.5245E-2</v>
      </c>
      <c r="D2636" s="2">
        <v>-0.95743</v>
      </c>
      <c r="E2636" s="1">
        <v>0.12609999999999999</v>
      </c>
      <c r="F2636" s="1">
        <f t="shared" si="41"/>
        <v>-5.3893734700000001E-2</v>
      </c>
      <c r="G2636" s="1"/>
      <c r="H2636" s="1"/>
    </row>
    <row r="2637" spans="1:8" x14ac:dyDescent="0.2">
      <c r="A2637" s="5">
        <v>43508</v>
      </c>
      <c r="B2637" s="2">
        <v>-0.58984999999999999</v>
      </c>
      <c r="C2637" s="1">
        <v>1.6580000000000001E-2</v>
      </c>
      <c r="D2637" s="2">
        <v>-0.72597</v>
      </c>
      <c r="E2637" s="1">
        <v>1.2291000000000001</v>
      </c>
      <c r="F2637" s="1">
        <f t="shared" si="41"/>
        <v>0.42821340450000001</v>
      </c>
      <c r="G2637" s="1"/>
      <c r="H2637" s="1"/>
    </row>
    <row r="2638" spans="1:8" x14ac:dyDescent="0.2">
      <c r="A2638" s="5">
        <v>43509</v>
      </c>
      <c r="B2638" s="2">
        <v>-0.28098000000000001</v>
      </c>
      <c r="C2638" s="1">
        <v>1.6667999999999999E-2</v>
      </c>
      <c r="D2638" s="2">
        <v>-0.38528000000000001</v>
      </c>
      <c r="E2638" s="1">
        <v>0.27779999999999999</v>
      </c>
      <c r="F2638" s="1">
        <f t="shared" si="41"/>
        <v>0.10825597440000001</v>
      </c>
      <c r="G2638" s="1"/>
      <c r="H2638" s="1"/>
    </row>
    <row r="2639" spans="1:8" x14ac:dyDescent="0.2">
      <c r="A2639" s="5">
        <v>43510</v>
      </c>
      <c r="B2639" s="2">
        <v>-0.41881000000000002</v>
      </c>
      <c r="C2639" s="1">
        <v>2.1493999999999999E-2</v>
      </c>
      <c r="D2639" s="2">
        <v>-0.20175000000000001</v>
      </c>
      <c r="E2639" s="2">
        <v>-0.14249999999999999</v>
      </c>
      <c r="F2639" s="1">
        <f t="shared" si="41"/>
        <v>8.4494917500000002E-2</v>
      </c>
      <c r="G2639" s="1"/>
      <c r="H2639" s="1"/>
    </row>
    <row r="2640" spans="1:8" x14ac:dyDescent="0.2">
      <c r="A2640" s="5">
        <v>43511</v>
      </c>
      <c r="B2640" s="2">
        <v>-0.28725000000000001</v>
      </c>
      <c r="C2640" s="1">
        <v>1.7637E-2</v>
      </c>
      <c r="D2640" s="2">
        <v>-0.20544999999999999</v>
      </c>
      <c r="E2640" s="1">
        <v>1.0777000000000001</v>
      </c>
      <c r="F2640" s="1">
        <f t="shared" si="41"/>
        <v>5.9015512499999999E-2</v>
      </c>
      <c r="G2640" s="1"/>
      <c r="H2640" s="1"/>
    </row>
    <row r="2641" spans="1:8" x14ac:dyDescent="0.2">
      <c r="A2641" s="5">
        <v>43515</v>
      </c>
      <c r="B2641" s="2">
        <v>-0.20352000000000001</v>
      </c>
      <c r="C2641" s="1">
        <v>1.8806E-2</v>
      </c>
      <c r="D2641" s="2">
        <v>-0.85909999999999997</v>
      </c>
      <c r="E2641" s="1">
        <v>0.23469999999999999</v>
      </c>
      <c r="F2641" s="1">
        <f t="shared" si="41"/>
        <v>0.17484403200000001</v>
      </c>
      <c r="G2641" s="1"/>
      <c r="H2641" s="1"/>
    </row>
    <row r="2642" spans="1:8" x14ac:dyDescent="0.2">
      <c r="A2642" s="5">
        <v>43516</v>
      </c>
      <c r="B2642" s="2">
        <v>-1.9501599999999999</v>
      </c>
      <c r="C2642" s="1">
        <v>2.0525999999999999E-2</v>
      </c>
      <c r="D2642" s="1">
        <v>0.63824999999999998</v>
      </c>
      <c r="E2642" s="1">
        <v>0.21029999999999999</v>
      </c>
      <c r="F2642" s="1">
        <f t="shared" si="41"/>
        <v>-1.2446896199999999</v>
      </c>
      <c r="G2642" s="1"/>
      <c r="H2642" s="1"/>
    </row>
    <row r="2643" spans="1:8" x14ac:dyDescent="0.2">
      <c r="A2643" s="5">
        <v>43517</v>
      </c>
      <c r="B2643" s="1">
        <v>0.52846000000000004</v>
      </c>
      <c r="C2643" s="1">
        <v>1.8690999999999999E-2</v>
      </c>
      <c r="D2643" s="1">
        <v>0.62961</v>
      </c>
      <c r="E2643" s="2">
        <v>-0.35420000000000001</v>
      </c>
      <c r="F2643" s="1">
        <f t="shared" si="41"/>
        <v>0.33272370060000001</v>
      </c>
      <c r="G2643" s="1"/>
      <c r="H2643" s="1"/>
    </row>
    <row r="2644" spans="1:8" x14ac:dyDescent="0.2">
      <c r="A2644" s="5">
        <v>43518</v>
      </c>
      <c r="B2644" s="2">
        <v>-0.32991999999999999</v>
      </c>
      <c r="C2644" s="1">
        <v>1.555E-2</v>
      </c>
      <c r="D2644" s="2">
        <v>-0.92950999999999995</v>
      </c>
      <c r="E2644" s="1">
        <v>0.63470000000000004</v>
      </c>
      <c r="F2644" s="1">
        <f t="shared" si="41"/>
        <v>0.30666393919999996</v>
      </c>
      <c r="G2644" s="1"/>
      <c r="H2644" s="1"/>
    </row>
    <row r="2645" spans="1:8" x14ac:dyDescent="0.2">
      <c r="A2645" s="5">
        <v>43521</v>
      </c>
      <c r="B2645" s="2">
        <v>-0.54315000000000002</v>
      </c>
      <c r="C2645" s="1">
        <v>1.6139000000000001E-2</v>
      </c>
      <c r="D2645" s="2">
        <v>-3.4270000000000002E-2</v>
      </c>
      <c r="E2645" s="1">
        <v>0.13550000000000001</v>
      </c>
      <c r="F2645" s="1">
        <f t="shared" si="41"/>
        <v>1.8613750500000002E-2</v>
      </c>
      <c r="G2645" s="1"/>
      <c r="H2645" s="1"/>
    </row>
    <row r="2646" spans="1:8" x14ac:dyDescent="0.2">
      <c r="A2646" s="5">
        <v>43522</v>
      </c>
      <c r="B2646" s="2">
        <v>-0.63017999999999996</v>
      </c>
      <c r="C2646" s="1">
        <v>1.7080000000000001E-2</v>
      </c>
      <c r="D2646" s="2">
        <v>-0.58399000000000001</v>
      </c>
      <c r="E2646" s="2">
        <v>-0.14990000000000001</v>
      </c>
      <c r="F2646" s="1">
        <f t="shared" si="41"/>
        <v>0.36801881819999999</v>
      </c>
      <c r="G2646" s="1"/>
      <c r="H2646" s="1"/>
    </row>
    <row r="2647" spans="1:8" x14ac:dyDescent="0.2">
      <c r="A2647" s="5">
        <v>43523</v>
      </c>
      <c r="B2647" s="2">
        <v>-0.19844000000000001</v>
      </c>
      <c r="C2647" s="1">
        <v>1.6615000000000001E-2</v>
      </c>
      <c r="D2647" s="2">
        <v>-0.84835000000000005</v>
      </c>
      <c r="E2647" s="1">
        <v>5.0099999999999999E-2</v>
      </c>
      <c r="F2647" s="1">
        <f t="shared" si="41"/>
        <v>0.16834657400000003</v>
      </c>
      <c r="G2647" s="1"/>
      <c r="H2647" s="1"/>
    </row>
    <row r="2648" spans="1:8" x14ac:dyDescent="0.2">
      <c r="A2648" s="5">
        <v>43524</v>
      </c>
      <c r="B2648" s="2">
        <v>-0.63458000000000003</v>
      </c>
      <c r="C2648" s="1">
        <v>1.7648E-2</v>
      </c>
      <c r="D2648" s="2">
        <v>-0.87658999999999998</v>
      </c>
      <c r="E2648" s="2">
        <v>-0.28370000000000001</v>
      </c>
      <c r="F2648" s="1">
        <f t="shared" si="41"/>
        <v>0.55626648219999997</v>
      </c>
      <c r="G2648" s="1"/>
      <c r="H2648" s="1"/>
    </row>
    <row r="2649" spans="1:8" x14ac:dyDescent="0.2">
      <c r="A2649" s="5">
        <v>43525</v>
      </c>
      <c r="B2649" s="2">
        <v>-0.25435999999999998</v>
      </c>
      <c r="C2649" s="1">
        <v>1.1107000000000001E-2</v>
      </c>
      <c r="D2649" s="2">
        <v>-0.91425000000000001</v>
      </c>
      <c r="E2649" s="1">
        <v>0.60589999999999999</v>
      </c>
      <c r="F2649" s="1">
        <f t="shared" si="41"/>
        <v>0.23254862999999998</v>
      </c>
      <c r="G2649" s="1"/>
      <c r="H2649" s="1"/>
    </row>
    <row r="2650" spans="1:8" x14ac:dyDescent="0.2">
      <c r="A2650" s="5">
        <v>43528</v>
      </c>
      <c r="B2650" s="1">
        <v>0.18054000000000001</v>
      </c>
      <c r="C2650" s="1">
        <v>1.5821999999999999E-2</v>
      </c>
      <c r="D2650" s="2">
        <v>-3.2140000000000002E-2</v>
      </c>
      <c r="E2650" s="2">
        <v>-0.42430000000000001</v>
      </c>
      <c r="F2650" s="1">
        <f t="shared" si="41"/>
        <v>-5.8025556000000002E-3</v>
      </c>
      <c r="G2650" s="1"/>
      <c r="H2650" s="1"/>
    </row>
    <row r="2651" spans="1:8" x14ac:dyDescent="0.2">
      <c r="A2651" s="5">
        <v>43529</v>
      </c>
      <c r="B2651" s="2">
        <v>-1.0981700000000001</v>
      </c>
      <c r="C2651" s="1">
        <v>1.3075E-2</v>
      </c>
      <c r="D2651" s="2">
        <v>-1.96516</v>
      </c>
      <c r="E2651" s="2">
        <v>-0.13220000000000001</v>
      </c>
      <c r="F2651" s="1">
        <f t="shared" si="41"/>
        <v>2.1580797572000003</v>
      </c>
      <c r="G2651" s="1"/>
      <c r="H2651" s="1"/>
    </row>
    <row r="2652" spans="1:8" x14ac:dyDescent="0.2">
      <c r="A2652" s="5">
        <v>43530</v>
      </c>
      <c r="B2652" s="1">
        <v>0.35487000000000002</v>
      </c>
      <c r="C2652" s="1">
        <v>1.6742E-2</v>
      </c>
      <c r="D2652" s="2">
        <v>-0.61521999999999999</v>
      </c>
      <c r="E2652" s="2">
        <v>-0.78</v>
      </c>
      <c r="F2652" s="1">
        <f t="shared" si="41"/>
        <v>-0.21832312140000001</v>
      </c>
      <c r="G2652" s="1"/>
      <c r="H2652" s="1"/>
    </row>
    <row r="2653" spans="1:8" x14ac:dyDescent="0.2">
      <c r="A2653" s="5">
        <v>43531</v>
      </c>
      <c r="B2653" s="2">
        <v>-0.23632</v>
      </c>
      <c r="C2653" s="1">
        <v>1.8429000000000001E-2</v>
      </c>
      <c r="D2653" s="2">
        <v>-0.26439000000000001</v>
      </c>
      <c r="E2653" s="2">
        <v>-0.75229999999999997</v>
      </c>
      <c r="F2653" s="1">
        <f t="shared" si="41"/>
        <v>6.2480644800000006E-2</v>
      </c>
      <c r="G2653" s="1"/>
      <c r="H2653" s="1"/>
    </row>
    <row r="2654" spans="1:8" x14ac:dyDescent="0.2">
      <c r="A2654" s="5">
        <v>43532</v>
      </c>
      <c r="B2654" s="2">
        <v>-0.19019</v>
      </c>
      <c r="C2654" s="1">
        <v>2.3819E-2</v>
      </c>
      <c r="D2654" s="1">
        <v>0.18145</v>
      </c>
      <c r="E2654" s="2">
        <v>-0.1903</v>
      </c>
      <c r="F2654" s="1">
        <f t="shared" si="41"/>
        <v>-3.4509975499999998E-2</v>
      </c>
      <c r="G2654" s="1"/>
      <c r="H2654" s="1"/>
    </row>
    <row r="2655" spans="1:8" x14ac:dyDescent="0.2">
      <c r="A2655" s="5">
        <v>43535</v>
      </c>
      <c r="B2655" s="2">
        <v>-0.1328</v>
      </c>
      <c r="C2655" s="1">
        <v>1.5667E-2</v>
      </c>
      <c r="D2655" s="1">
        <v>5.987E-2</v>
      </c>
      <c r="E2655" s="1">
        <v>1.4246000000000001</v>
      </c>
      <c r="F2655" s="1">
        <f t="shared" si="41"/>
        <v>-7.9507359999999999E-3</v>
      </c>
      <c r="G2655" s="1"/>
      <c r="H2655" s="1"/>
    </row>
    <row r="2656" spans="1:8" x14ac:dyDescent="0.2">
      <c r="A2656" s="5">
        <v>43536</v>
      </c>
      <c r="B2656" s="2">
        <v>-0.36619000000000002</v>
      </c>
      <c r="C2656" s="1">
        <v>1.8242999999999999E-2</v>
      </c>
      <c r="D2656" s="2">
        <v>-0.21362</v>
      </c>
      <c r="E2656" s="1">
        <v>0.27400000000000002</v>
      </c>
      <c r="F2656" s="1">
        <f t="shared" si="41"/>
        <v>7.822550780000001E-2</v>
      </c>
      <c r="G2656" s="1"/>
      <c r="H2656" s="1"/>
    </row>
    <row r="2657" spans="1:8" x14ac:dyDescent="0.2">
      <c r="A2657" s="5">
        <v>43537</v>
      </c>
      <c r="B2657" s="2">
        <v>-0.11457000000000001</v>
      </c>
      <c r="C2657" s="1">
        <v>2.1373E-2</v>
      </c>
      <c r="D2657" s="1">
        <v>0.23894000000000001</v>
      </c>
      <c r="E2657" s="1">
        <v>0.64</v>
      </c>
      <c r="F2657" s="1">
        <f t="shared" si="41"/>
        <v>-2.7375355800000004E-2</v>
      </c>
      <c r="G2657" s="1"/>
      <c r="H2657" s="1"/>
    </row>
    <row r="2658" spans="1:8" x14ac:dyDescent="0.2">
      <c r="A2658" s="5">
        <v>43538</v>
      </c>
      <c r="B2658" s="1">
        <v>0.36165999999999998</v>
      </c>
      <c r="C2658" s="1">
        <v>2.1246000000000001E-2</v>
      </c>
      <c r="D2658" s="2">
        <v>-0.37495000000000001</v>
      </c>
      <c r="E2658" s="2">
        <v>-9.8900000000000002E-2</v>
      </c>
      <c r="F2658" s="1">
        <f t="shared" si="41"/>
        <v>-0.135604417</v>
      </c>
      <c r="G2658" s="1"/>
      <c r="H2658" s="1"/>
    </row>
    <row r="2659" spans="1:8" x14ac:dyDescent="0.2">
      <c r="A2659" s="5">
        <v>43539</v>
      </c>
      <c r="B2659" s="1">
        <v>0.41302</v>
      </c>
      <c r="C2659" s="1">
        <v>1.5140000000000001E-2</v>
      </c>
      <c r="D2659" s="2">
        <v>-0.92032000000000003</v>
      </c>
      <c r="E2659" s="1">
        <v>0.45390000000000003</v>
      </c>
      <c r="F2659" s="1">
        <f t="shared" si="41"/>
        <v>-0.38011056640000002</v>
      </c>
      <c r="G2659" s="1"/>
      <c r="H2659" s="1"/>
    </row>
    <row r="2660" spans="1:8" x14ac:dyDescent="0.2">
      <c r="A2660" s="5">
        <v>43542</v>
      </c>
      <c r="B2660" s="1">
        <v>0.19885</v>
      </c>
      <c r="C2660" s="1">
        <v>1.5722E-2</v>
      </c>
      <c r="D2660" s="2">
        <v>-0.55552999999999997</v>
      </c>
      <c r="E2660" s="1">
        <v>0.44409999999999999</v>
      </c>
      <c r="F2660" s="1">
        <f t="shared" si="41"/>
        <v>-0.11046714049999999</v>
      </c>
      <c r="G2660" s="1"/>
      <c r="H2660" s="1"/>
    </row>
    <row r="2661" spans="1:8" x14ac:dyDescent="0.2">
      <c r="A2661" s="5">
        <v>43543</v>
      </c>
      <c r="B2661" s="2">
        <v>-1.27772</v>
      </c>
      <c r="C2661" s="1">
        <v>1.5671999999999998E-2</v>
      </c>
      <c r="D2661" s="2">
        <v>-1.2907999999999999</v>
      </c>
      <c r="E2661" s="2">
        <v>-6.7500000000000004E-2</v>
      </c>
      <c r="F2661" s="1">
        <f t="shared" si="41"/>
        <v>1.6492809759999998</v>
      </c>
      <c r="G2661" s="1"/>
      <c r="H2661" s="1"/>
    </row>
    <row r="2662" spans="1:8" x14ac:dyDescent="0.2">
      <c r="A2662" s="5">
        <v>43544</v>
      </c>
      <c r="B2662" s="1">
        <v>0.30480000000000002</v>
      </c>
      <c r="C2662" s="1">
        <v>1.3911E-2</v>
      </c>
      <c r="D2662" s="2">
        <v>-0.42473</v>
      </c>
      <c r="E2662" s="2">
        <v>-0.31509999999999999</v>
      </c>
      <c r="F2662" s="1">
        <f t="shared" si="41"/>
        <v>-0.12945770400000001</v>
      </c>
      <c r="G2662" s="1"/>
      <c r="H2662" s="1"/>
    </row>
    <row r="2663" spans="1:8" x14ac:dyDescent="0.2">
      <c r="A2663" s="5">
        <v>43545</v>
      </c>
      <c r="B2663" s="2">
        <v>-0.63458000000000003</v>
      </c>
      <c r="C2663" s="1">
        <v>1.4239999999999999E-2</v>
      </c>
      <c r="D2663" s="2">
        <v>-0.21385999999999999</v>
      </c>
      <c r="E2663" s="1">
        <v>1.0241</v>
      </c>
      <c r="F2663" s="1">
        <f t="shared" si="41"/>
        <v>0.1357112788</v>
      </c>
      <c r="G2663" s="1"/>
      <c r="H2663" s="1"/>
    </row>
    <row r="2664" spans="1:8" x14ac:dyDescent="0.2">
      <c r="A2664" s="5">
        <v>43546</v>
      </c>
      <c r="B2664" s="1">
        <v>0.1706</v>
      </c>
      <c r="C2664" s="1">
        <v>1.7668E-2</v>
      </c>
      <c r="D2664" s="2">
        <v>-0.26909</v>
      </c>
      <c r="E2664" s="2">
        <v>-2.0562</v>
      </c>
      <c r="F2664" s="1">
        <f t="shared" si="41"/>
        <v>-4.5906754000000001E-2</v>
      </c>
      <c r="G2664" s="1"/>
      <c r="H2664" s="1"/>
    </row>
    <row r="2665" spans="1:8" x14ac:dyDescent="0.2">
      <c r="A2665" s="5">
        <v>43549</v>
      </c>
      <c r="B2665" s="2">
        <v>-0.19993</v>
      </c>
      <c r="C2665" s="1">
        <v>1.9969000000000001E-2</v>
      </c>
      <c r="D2665" s="2">
        <v>-0.13142000000000001</v>
      </c>
      <c r="E2665" s="2">
        <v>-3.3000000000000002E-2</v>
      </c>
      <c r="F2665" s="1">
        <f t="shared" si="41"/>
        <v>2.6274800600000002E-2</v>
      </c>
      <c r="G2665" s="1"/>
      <c r="H2665" s="1"/>
    </row>
    <row r="2666" spans="1:8" x14ac:dyDescent="0.2">
      <c r="A2666" s="5">
        <v>43550</v>
      </c>
      <c r="B2666" s="2">
        <v>-0.19486999999999999</v>
      </c>
      <c r="C2666" s="1">
        <v>1.9626999999999999E-2</v>
      </c>
      <c r="D2666" s="2">
        <v>-0.39749000000000001</v>
      </c>
      <c r="E2666" s="1">
        <v>0.76900000000000002</v>
      </c>
      <c r="F2666" s="1">
        <f t="shared" si="41"/>
        <v>7.7458876299999993E-2</v>
      </c>
      <c r="G2666" s="1"/>
      <c r="H2666" s="1"/>
    </row>
    <row r="2667" spans="1:8" x14ac:dyDescent="0.2">
      <c r="A2667" s="5">
        <v>43551</v>
      </c>
      <c r="B2667" s="2">
        <v>-0.1328</v>
      </c>
      <c r="C2667" s="1">
        <v>2.3361E-2</v>
      </c>
      <c r="D2667" s="1">
        <v>0.92757000000000001</v>
      </c>
      <c r="E2667" s="2">
        <v>-0.46970000000000001</v>
      </c>
      <c r="F2667" s="1">
        <f t="shared" si="41"/>
        <v>-0.123181296</v>
      </c>
      <c r="G2667" s="1"/>
      <c r="H2667" s="1"/>
    </row>
    <row r="2668" spans="1:8" x14ac:dyDescent="0.2">
      <c r="A2668" s="5">
        <v>43552</v>
      </c>
      <c r="B2668" s="1">
        <v>0.36580000000000001</v>
      </c>
      <c r="C2668" s="1">
        <v>2.4142E-2</v>
      </c>
      <c r="D2668" s="1">
        <v>0.48582999999999998</v>
      </c>
      <c r="E2668" s="1">
        <v>0.4103</v>
      </c>
      <c r="F2668" s="1">
        <f t="shared" si="41"/>
        <v>0.17771661399999999</v>
      </c>
      <c r="G2668" s="1"/>
      <c r="H2668" s="1"/>
    </row>
    <row r="2669" spans="1:8" x14ac:dyDescent="0.2">
      <c r="A2669" s="5">
        <v>43553</v>
      </c>
      <c r="B2669" s="2">
        <v>-0.63017999999999996</v>
      </c>
      <c r="C2669" s="1">
        <v>1.6988E-2</v>
      </c>
      <c r="D2669" s="1">
        <v>0.37898999999999999</v>
      </c>
      <c r="E2669" s="1">
        <v>0.6</v>
      </c>
      <c r="F2669" s="1">
        <f t="shared" si="41"/>
        <v>-0.23883191819999999</v>
      </c>
      <c r="G2669" s="1"/>
      <c r="H2669" s="1"/>
    </row>
    <row r="2670" spans="1:8" x14ac:dyDescent="0.2">
      <c r="A2670" s="5">
        <v>43556</v>
      </c>
      <c r="B2670" s="2">
        <v>-0.15268999999999999</v>
      </c>
      <c r="C2670" s="1">
        <v>1.8314E-2</v>
      </c>
      <c r="D2670" s="2">
        <v>-0.28952</v>
      </c>
      <c r="E2670" s="1">
        <v>1.1177999999999999</v>
      </c>
      <c r="F2670" s="1">
        <f t="shared" si="41"/>
        <v>4.4206808799999997E-2</v>
      </c>
      <c r="G2670" s="1"/>
      <c r="H2670" s="1"/>
    </row>
    <row r="2671" spans="1:8" x14ac:dyDescent="0.2">
      <c r="A2671" s="5">
        <v>43557</v>
      </c>
      <c r="B2671" s="1">
        <v>0.30480000000000002</v>
      </c>
      <c r="C2671" s="1">
        <v>1.486E-2</v>
      </c>
      <c r="D2671" s="2">
        <v>-0.24041999999999999</v>
      </c>
      <c r="E2671" s="2">
        <v>-1.46E-2</v>
      </c>
      <c r="F2671" s="1">
        <f t="shared" si="41"/>
        <v>-7.3280016000000003E-2</v>
      </c>
      <c r="G2671" s="1"/>
      <c r="H2671" s="1"/>
    </row>
    <row r="2672" spans="1:8" x14ac:dyDescent="0.2">
      <c r="A2672" s="5">
        <v>43558</v>
      </c>
      <c r="B2672" s="2">
        <v>-0.36619000000000002</v>
      </c>
      <c r="C2672" s="1">
        <v>1.8138999999999999E-2</v>
      </c>
      <c r="D2672" s="2">
        <v>-0.33866000000000002</v>
      </c>
      <c r="E2672" s="1">
        <v>0.2545</v>
      </c>
      <c r="F2672" s="1">
        <f t="shared" si="41"/>
        <v>0.12401390540000001</v>
      </c>
      <c r="G2672" s="1"/>
      <c r="H2672" s="1"/>
    </row>
    <row r="2673" spans="1:8" x14ac:dyDescent="0.2">
      <c r="A2673" s="5">
        <v>43559</v>
      </c>
      <c r="B2673" s="2">
        <v>-1.1991400000000001</v>
      </c>
      <c r="C2673" s="1">
        <v>1.8908999999999999E-2</v>
      </c>
      <c r="D2673" s="2">
        <v>-1.31027</v>
      </c>
      <c r="E2673" s="1">
        <v>0.19350000000000001</v>
      </c>
      <c r="F2673" s="1">
        <f t="shared" si="41"/>
        <v>1.5711971678000001</v>
      </c>
      <c r="G2673" s="1"/>
      <c r="H2673" s="1"/>
    </row>
    <row r="2674" spans="1:8" x14ac:dyDescent="0.2">
      <c r="A2674" s="5">
        <v>43560</v>
      </c>
      <c r="B2674" s="1">
        <v>0.34953000000000001</v>
      </c>
      <c r="C2674" s="1">
        <v>2.0094000000000001E-2</v>
      </c>
      <c r="D2674" s="2">
        <v>-0.80127999999999999</v>
      </c>
      <c r="E2674" s="1">
        <v>0.51019999999999999</v>
      </c>
      <c r="F2674" s="1">
        <f t="shared" si="41"/>
        <v>-0.2800713984</v>
      </c>
      <c r="G2674" s="1"/>
      <c r="H2674" s="1"/>
    </row>
    <row r="2675" spans="1:8" x14ac:dyDescent="0.2">
      <c r="A2675" s="5">
        <v>43563</v>
      </c>
      <c r="B2675" s="1">
        <v>0.33396999999999999</v>
      </c>
      <c r="C2675" s="1">
        <v>1.4905E-2</v>
      </c>
      <c r="D2675" s="2">
        <v>-0.85582000000000003</v>
      </c>
      <c r="E2675" s="1">
        <v>0.104</v>
      </c>
      <c r="F2675" s="1">
        <f t="shared" si="41"/>
        <v>-0.28581820540000002</v>
      </c>
      <c r="G2675" s="1"/>
      <c r="H2675" s="1"/>
    </row>
    <row r="2676" spans="1:8" x14ac:dyDescent="0.2">
      <c r="A2676" s="5">
        <v>43564</v>
      </c>
      <c r="B2676" s="2">
        <v>-0.25435999999999998</v>
      </c>
      <c r="C2676" s="1">
        <v>2.0996000000000001E-2</v>
      </c>
      <c r="D2676" s="2">
        <v>-0.12977</v>
      </c>
      <c r="E2676" s="2">
        <v>-0.63029999999999997</v>
      </c>
      <c r="F2676" s="1">
        <f t="shared" si="41"/>
        <v>3.3008297199999995E-2</v>
      </c>
      <c r="G2676" s="1"/>
      <c r="H2676" s="1"/>
    </row>
    <row r="2677" spans="1:8" x14ac:dyDescent="0.2">
      <c r="A2677" s="5">
        <v>43565</v>
      </c>
      <c r="B2677" s="2">
        <v>-0.41019</v>
      </c>
      <c r="C2677" s="1">
        <v>1.6022999999999999E-2</v>
      </c>
      <c r="D2677" s="2">
        <v>-0.17657999999999999</v>
      </c>
      <c r="E2677" s="1">
        <v>0.47699999999999998</v>
      </c>
      <c r="F2677" s="1">
        <f t="shared" si="41"/>
        <v>7.2431350199999994E-2</v>
      </c>
      <c r="G2677" s="1"/>
      <c r="H2677" s="1"/>
    </row>
    <row r="2678" spans="1:8" x14ac:dyDescent="0.2">
      <c r="A2678" s="5">
        <v>43566</v>
      </c>
      <c r="B2678" s="2">
        <v>-1.0030600000000001</v>
      </c>
      <c r="C2678" s="1">
        <v>1.7044E-2</v>
      </c>
      <c r="D2678" s="1">
        <v>0.39090999999999998</v>
      </c>
      <c r="E2678" s="2">
        <v>-1.24E-2</v>
      </c>
      <c r="F2678" s="1">
        <f t="shared" si="41"/>
        <v>-0.39210618460000002</v>
      </c>
      <c r="G2678" s="1"/>
      <c r="H2678" s="1"/>
    </row>
    <row r="2679" spans="1:8" x14ac:dyDescent="0.2">
      <c r="A2679" s="5">
        <v>43567</v>
      </c>
      <c r="B2679" s="1">
        <v>0.70738999999999996</v>
      </c>
      <c r="C2679" s="1">
        <v>1.7195999999999999E-2</v>
      </c>
      <c r="D2679" s="1">
        <v>0.16269</v>
      </c>
      <c r="E2679" s="1">
        <v>0.64070000000000005</v>
      </c>
      <c r="F2679" s="1">
        <f t="shared" si="41"/>
        <v>0.11508527909999999</v>
      </c>
      <c r="G2679" s="1"/>
      <c r="H2679" s="1"/>
    </row>
    <row r="2680" spans="1:8" x14ac:dyDescent="0.2">
      <c r="A2680" s="5">
        <v>43570</v>
      </c>
      <c r="B2680" s="2">
        <v>-0.25989000000000001</v>
      </c>
      <c r="C2680" s="1">
        <v>1.6098999999999999E-2</v>
      </c>
      <c r="D2680" s="2">
        <v>-0.25248999999999999</v>
      </c>
      <c r="E2680" s="2">
        <v>-0.10199999999999999</v>
      </c>
      <c r="F2680" s="1">
        <f t="shared" si="41"/>
        <v>6.5619626099999995E-2</v>
      </c>
      <c r="G2680" s="1"/>
      <c r="H2680" s="1"/>
    </row>
    <row r="2681" spans="1:8" x14ac:dyDescent="0.2">
      <c r="A2681" s="5">
        <v>43571</v>
      </c>
      <c r="B2681" s="1">
        <v>1.5857699999999999</v>
      </c>
      <c r="C2681" s="1">
        <v>9.5919999999999998E-3</v>
      </c>
      <c r="D2681" s="2">
        <v>-0.86973999999999996</v>
      </c>
      <c r="E2681" s="1">
        <v>7.1400000000000005E-2</v>
      </c>
      <c r="F2681" s="1">
        <f t="shared" si="41"/>
        <v>-1.3792075997999997</v>
      </c>
      <c r="G2681" s="1"/>
      <c r="H2681" s="1"/>
    </row>
    <row r="2682" spans="1:8" x14ac:dyDescent="0.2">
      <c r="A2682" s="5">
        <v>43572</v>
      </c>
      <c r="B2682" s="2">
        <v>-0.70701000000000003</v>
      </c>
      <c r="C2682" s="1">
        <v>1.3578E-2</v>
      </c>
      <c r="D2682" s="2">
        <v>-1.0307999999999999</v>
      </c>
      <c r="E2682" s="2">
        <v>-0.30620000000000003</v>
      </c>
      <c r="F2682" s="1">
        <f t="shared" si="41"/>
        <v>0.72878590799999998</v>
      </c>
      <c r="G2682" s="1"/>
      <c r="H2682" s="1"/>
    </row>
    <row r="2683" spans="1:8" x14ac:dyDescent="0.2">
      <c r="A2683" s="5">
        <v>43573</v>
      </c>
      <c r="B2683" s="2">
        <v>-0.31648999999999999</v>
      </c>
      <c r="C2683" s="1">
        <v>1.7697000000000001E-2</v>
      </c>
      <c r="D2683" s="2">
        <v>-0.14022999999999999</v>
      </c>
      <c r="E2683" s="1">
        <v>0.1077</v>
      </c>
      <c r="F2683" s="1">
        <f t="shared" si="41"/>
        <v>4.4381392699999994E-2</v>
      </c>
      <c r="G2683" s="1"/>
      <c r="H2683" s="1"/>
    </row>
    <row r="2684" spans="1:8" x14ac:dyDescent="0.2">
      <c r="A2684" s="5">
        <v>43577</v>
      </c>
      <c r="B2684" s="2">
        <v>-0.45006000000000002</v>
      </c>
      <c r="C2684" s="1">
        <v>1.5786999999999999E-2</v>
      </c>
      <c r="D2684" s="2">
        <v>-0.82887999999999995</v>
      </c>
      <c r="E2684" s="1">
        <v>5.5E-2</v>
      </c>
      <c r="F2684" s="1">
        <f t="shared" si="41"/>
        <v>0.37304573279999997</v>
      </c>
      <c r="G2684" s="1"/>
      <c r="H2684" s="1"/>
    </row>
    <row r="2685" spans="1:8" x14ac:dyDescent="0.2">
      <c r="A2685" s="5">
        <v>43578</v>
      </c>
      <c r="B2685" s="2">
        <v>-0.88566</v>
      </c>
      <c r="C2685" s="1">
        <v>1.6146000000000001E-2</v>
      </c>
      <c r="D2685" s="2">
        <v>-0.51948000000000005</v>
      </c>
      <c r="E2685" s="1">
        <v>0.88800000000000001</v>
      </c>
      <c r="F2685" s="1">
        <f t="shared" si="41"/>
        <v>0.46008265680000004</v>
      </c>
      <c r="G2685" s="1"/>
      <c r="H2685" s="1"/>
    </row>
    <row r="2686" spans="1:8" x14ac:dyDescent="0.2">
      <c r="A2686" s="5">
        <v>43579</v>
      </c>
      <c r="B2686" s="2">
        <v>-0.21134</v>
      </c>
      <c r="C2686" s="1">
        <v>1.2142999999999999E-2</v>
      </c>
      <c r="D2686" s="2">
        <v>-0.91425000000000001</v>
      </c>
      <c r="E2686" s="2">
        <v>-0.20699999999999999</v>
      </c>
      <c r="F2686" s="1">
        <f t="shared" si="41"/>
        <v>0.19321759499999999</v>
      </c>
      <c r="G2686" s="1"/>
      <c r="H2686" s="1"/>
    </row>
    <row r="2687" spans="1:8" x14ac:dyDescent="0.2">
      <c r="A2687" s="5">
        <v>43580</v>
      </c>
      <c r="B2687" s="1">
        <v>0.45963999999999999</v>
      </c>
      <c r="C2687" s="1">
        <v>2.0101999999999998E-2</v>
      </c>
      <c r="D2687" s="1">
        <v>0.86712</v>
      </c>
      <c r="E2687" s="2">
        <v>-0.14649999999999999</v>
      </c>
      <c r="F2687" s="1">
        <f t="shared" si="41"/>
        <v>0.39856303679999999</v>
      </c>
      <c r="G2687" s="1"/>
      <c r="H2687" s="1"/>
    </row>
    <row r="2688" spans="1:8" x14ac:dyDescent="0.2">
      <c r="A2688" s="5">
        <v>43581</v>
      </c>
      <c r="B2688" s="2">
        <v>-1.6480699999999999</v>
      </c>
      <c r="C2688" s="1">
        <v>1.4531000000000001E-2</v>
      </c>
      <c r="D2688" s="2">
        <v>-0.13586000000000001</v>
      </c>
      <c r="E2688" s="1">
        <v>0.5353</v>
      </c>
      <c r="F2688" s="1">
        <f t="shared" si="41"/>
        <v>0.22390679020000001</v>
      </c>
      <c r="G2688" s="1"/>
      <c r="H2688" s="1"/>
    </row>
    <row r="2689" spans="1:8" x14ac:dyDescent="0.2">
      <c r="A2689" s="5">
        <v>43584</v>
      </c>
      <c r="B2689" s="2">
        <v>-1.26084</v>
      </c>
      <c r="C2689" s="1">
        <v>1.4355E-2</v>
      </c>
      <c r="D2689" s="2">
        <v>-1.0021100000000001</v>
      </c>
      <c r="E2689" s="1">
        <v>0.14549999999999999</v>
      </c>
      <c r="F2689" s="1">
        <f t="shared" si="41"/>
        <v>1.2635003724</v>
      </c>
      <c r="G2689" s="1"/>
      <c r="H2689" s="1"/>
    </row>
    <row r="2690" spans="1:8" x14ac:dyDescent="0.2">
      <c r="A2690" s="5">
        <v>43585</v>
      </c>
      <c r="B2690" s="1">
        <v>8.1140000000000004E-2</v>
      </c>
      <c r="C2690" s="1">
        <v>1.6820000000000002E-2</v>
      </c>
      <c r="D2690" s="2">
        <v>-0.80127999999999999</v>
      </c>
      <c r="E2690" s="1">
        <v>3.5799999999999998E-2</v>
      </c>
      <c r="F2690" s="1">
        <f t="shared" si="41"/>
        <v>-6.5015859199999998E-2</v>
      </c>
      <c r="G2690" s="1"/>
      <c r="H2690" s="1"/>
    </row>
    <row r="2691" spans="1:8" x14ac:dyDescent="0.2">
      <c r="A2691" s="5">
        <v>43586</v>
      </c>
      <c r="B2691" s="2">
        <v>-1.0862700000000001</v>
      </c>
      <c r="C2691" s="1">
        <v>1.6648E-2</v>
      </c>
      <c r="D2691" s="1">
        <v>0.15110999999999999</v>
      </c>
      <c r="E2691" s="2">
        <v>-0.75839999999999996</v>
      </c>
      <c r="F2691" s="1">
        <f t="shared" ref="F2691:F2754" si="42">B2691*D2691</f>
        <v>-0.16414625969999999</v>
      </c>
      <c r="G2691" s="1"/>
      <c r="H2691" s="1"/>
    </row>
    <row r="2692" spans="1:8" x14ac:dyDescent="0.2">
      <c r="A2692" s="5">
        <v>43587</v>
      </c>
      <c r="B2692" s="1">
        <v>0.62946999999999997</v>
      </c>
      <c r="C2692" s="1">
        <v>1.9529999999999999E-2</v>
      </c>
      <c r="D2692" s="1">
        <v>0.36724000000000001</v>
      </c>
      <c r="E2692" s="2">
        <v>-0.1673</v>
      </c>
      <c r="F2692" s="1">
        <f t="shared" si="42"/>
        <v>0.2311665628</v>
      </c>
      <c r="G2692" s="1"/>
      <c r="H2692" s="1"/>
    </row>
    <row r="2693" spans="1:8" x14ac:dyDescent="0.2">
      <c r="A2693" s="5">
        <v>43588</v>
      </c>
      <c r="B2693" s="2">
        <v>-0.20352000000000001</v>
      </c>
      <c r="C2693" s="1">
        <v>1.8574E-2</v>
      </c>
      <c r="D2693" s="2">
        <v>-4.1340000000000002E-2</v>
      </c>
      <c r="E2693" s="1">
        <v>1.0846</v>
      </c>
      <c r="F2693" s="1">
        <f t="shared" si="42"/>
        <v>8.4135168000000014E-3</v>
      </c>
      <c r="G2693" s="1"/>
      <c r="H2693" s="1"/>
    </row>
    <row r="2694" spans="1:8" x14ac:dyDescent="0.2">
      <c r="A2694" s="5">
        <v>43591</v>
      </c>
      <c r="B2694" s="2">
        <v>-1.3886400000000001</v>
      </c>
      <c r="C2694" s="1">
        <v>1.4789999999999999E-2</v>
      </c>
      <c r="D2694" s="2">
        <v>-0.24901000000000001</v>
      </c>
      <c r="E2694" s="2">
        <v>-0.3826</v>
      </c>
      <c r="F2694" s="1">
        <f t="shared" si="42"/>
        <v>0.34578524640000002</v>
      </c>
      <c r="G2694" s="1"/>
      <c r="H2694" s="1"/>
    </row>
    <row r="2695" spans="1:8" x14ac:dyDescent="0.2">
      <c r="A2695" s="5">
        <v>43592</v>
      </c>
      <c r="B2695" s="2">
        <v>-1.7081599999999999</v>
      </c>
      <c r="C2695" s="1">
        <v>1.8710999999999998E-2</v>
      </c>
      <c r="D2695" s="2">
        <v>-0.37955</v>
      </c>
      <c r="E2695" s="2">
        <v>-1.627</v>
      </c>
      <c r="F2695" s="1">
        <f t="shared" si="42"/>
        <v>0.64833212799999995</v>
      </c>
      <c r="G2695" s="1"/>
      <c r="H2695" s="1"/>
    </row>
    <row r="2696" spans="1:8" x14ac:dyDescent="0.2">
      <c r="A2696" s="5">
        <v>43593</v>
      </c>
      <c r="B2696" s="2">
        <v>-0.70701000000000003</v>
      </c>
      <c r="C2696" s="1">
        <v>1.5727000000000001E-2</v>
      </c>
      <c r="D2696" s="1">
        <v>0.22437000000000001</v>
      </c>
      <c r="E2696" s="2">
        <v>-0.1608</v>
      </c>
      <c r="F2696" s="1">
        <f t="shared" si="42"/>
        <v>-0.1586318337</v>
      </c>
      <c r="G2696" s="1"/>
      <c r="H2696" s="1"/>
    </row>
    <row r="2697" spans="1:8" x14ac:dyDescent="0.2">
      <c r="A2697" s="5">
        <v>43594</v>
      </c>
      <c r="B2697" s="1">
        <v>0.42906</v>
      </c>
      <c r="C2697" s="1">
        <v>1.4359E-2</v>
      </c>
      <c r="D2697" s="2">
        <v>-0.97699999999999998</v>
      </c>
      <c r="E2697" s="2">
        <v>-0.27660000000000001</v>
      </c>
      <c r="F2697" s="1">
        <f t="shared" si="42"/>
        <v>-0.41919161999999999</v>
      </c>
      <c r="G2697" s="1"/>
      <c r="H2697" s="1"/>
    </row>
    <row r="2698" spans="1:8" x14ac:dyDescent="0.2">
      <c r="A2698" s="5">
        <v>43595</v>
      </c>
      <c r="B2698" s="2">
        <v>-0.36619000000000002</v>
      </c>
      <c r="C2698" s="1">
        <v>1.4329E-2</v>
      </c>
      <c r="D2698" s="2">
        <v>-0.52012000000000003</v>
      </c>
      <c r="E2698" s="1">
        <v>0.4052</v>
      </c>
      <c r="F2698" s="1">
        <f t="shared" si="42"/>
        <v>0.19046274280000003</v>
      </c>
      <c r="G2698" s="1"/>
      <c r="H2698" s="1"/>
    </row>
    <row r="2699" spans="1:8" x14ac:dyDescent="0.2">
      <c r="A2699" s="5">
        <v>43598</v>
      </c>
      <c r="B2699" s="2">
        <v>-0.89063999999999999</v>
      </c>
      <c r="C2699" s="1">
        <v>1.5810999999999999E-2</v>
      </c>
      <c r="D2699" s="2">
        <v>-7.2419999999999998E-2</v>
      </c>
      <c r="E2699" s="2">
        <v>-2.4794999999999998</v>
      </c>
      <c r="F2699" s="1">
        <f t="shared" si="42"/>
        <v>6.4500148800000004E-2</v>
      </c>
      <c r="G2699" s="1"/>
      <c r="H2699" s="1"/>
    </row>
    <row r="2700" spans="1:8" x14ac:dyDescent="0.2">
      <c r="A2700" s="5">
        <v>43599</v>
      </c>
      <c r="B2700" s="2">
        <v>-1.23051</v>
      </c>
      <c r="C2700" s="1">
        <v>1.9564000000000002E-2</v>
      </c>
      <c r="D2700" s="2">
        <v>-1.25569</v>
      </c>
      <c r="E2700" s="1">
        <v>0.89319999999999999</v>
      </c>
      <c r="F2700" s="1">
        <f t="shared" si="42"/>
        <v>1.5451391019</v>
      </c>
      <c r="G2700" s="1"/>
      <c r="H2700" s="1"/>
    </row>
    <row r="2701" spans="1:8" x14ac:dyDescent="0.2">
      <c r="A2701" s="5">
        <v>43600</v>
      </c>
      <c r="B2701" s="1">
        <v>0.24149999999999999</v>
      </c>
      <c r="C2701" s="1">
        <v>1.5398999999999999E-2</v>
      </c>
      <c r="D2701" s="2">
        <v>-0.29258000000000001</v>
      </c>
      <c r="E2701" s="1">
        <v>0.57179999999999997</v>
      </c>
      <c r="F2701" s="1">
        <f t="shared" si="42"/>
        <v>-7.0658070000000003E-2</v>
      </c>
      <c r="G2701" s="1"/>
      <c r="H2701" s="1"/>
    </row>
    <row r="2702" spans="1:8" x14ac:dyDescent="0.2">
      <c r="A2702" s="5">
        <v>43601</v>
      </c>
      <c r="B2702" s="2">
        <v>-1.0701700000000001</v>
      </c>
      <c r="C2702" s="1">
        <v>1.8466E-2</v>
      </c>
      <c r="D2702" s="2">
        <v>-0.21362</v>
      </c>
      <c r="E2702" s="1">
        <v>0.84299999999999997</v>
      </c>
      <c r="F2702" s="1">
        <f t="shared" si="42"/>
        <v>0.22860971540000002</v>
      </c>
      <c r="G2702" s="1"/>
      <c r="H2702" s="1"/>
    </row>
    <row r="2703" spans="1:8" x14ac:dyDescent="0.2">
      <c r="A2703" s="5">
        <v>43602</v>
      </c>
      <c r="B2703" s="2">
        <v>-1.01684</v>
      </c>
      <c r="C2703" s="1">
        <v>1.9009000000000002E-2</v>
      </c>
      <c r="D2703" s="2">
        <v>-0.34942000000000001</v>
      </c>
      <c r="E2703" s="2">
        <v>-0.68</v>
      </c>
      <c r="F2703" s="1">
        <f t="shared" si="42"/>
        <v>0.35530423280000001</v>
      </c>
      <c r="G2703" s="1"/>
      <c r="H2703" s="1"/>
    </row>
    <row r="2704" spans="1:8" x14ac:dyDescent="0.2">
      <c r="A2704" s="5">
        <v>43605</v>
      </c>
      <c r="B2704" s="2">
        <v>-0.30519000000000002</v>
      </c>
      <c r="C2704" s="1">
        <v>1.6812000000000001E-2</v>
      </c>
      <c r="D2704" s="1">
        <v>0.48925999999999997</v>
      </c>
      <c r="E2704" s="2">
        <v>-0.65029999999999999</v>
      </c>
      <c r="F2704" s="1">
        <f t="shared" si="42"/>
        <v>-0.14931725940000001</v>
      </c>
      <c r="G2704" s="1"/>
      <c r="H2704" s="1"/>
    </row>
    <row r="2705" spans="1:8" x14ac:dyDescent="0.2">
      <c r="A2705" s="5">
        <v>43606</v>
      </c>
      <c r="B2705" s="2">
        <v>-0.50500999999999996</v>
      </c>
      <c r="C2705" s="1">
        <v>1.9245000000000002E-2</v>
      </c>
      <c r="D2705" s="2">
        <v>-1.0635699999999999</v>
      </c>
      <c r="E2705" s="1">
        <v>0.88959999999999995</v>
      </c>
      <c r="F2705" s="1">
        <f t="shared" si="42"/>
        <v>0.53711348569999995</v>
      </c>
      <c r="G2705" s="1"/>
      <c r="H2705" s="1"/>
    </row>
    <row r="2706" spans="1:8" x14ac:dyDescent="0.2">
      <c r="A2706" s="5">
        <v>43607</v>
      </c>
      <c r="B2706" s="1">
        <v>8.1140000000000004E-2</v>
      </c>
      <c r="C2706" s="1">
        <v>2.0097E-2</v>
      </c>
      <c r="D2706" s="2">
        <v>-0.16114999999999999</v>
      </c>
      <c r="E2706" s="2">
        <v>-0.37980000000000003</v>
      </c>
      <c r="F2706" s="1">
        <f t="shared" si="42"/>
        <v>-1.3075711E-2</v>
      </c>
      <c r="G2706" s="1"/>
      <c r="H2706" s="1"/>
    </row>
    <row r="2707" spans="1:8" x14ac:dyDescent="0.2">
      <c r="A2707" s="5">
        <v>43608</v>
      </c>
      <c r="B2707" s="1">
        <v>6.5159999999999996E-2</v>
      </c>
      <c r="C2707" s="1">
        <v>1.7951000000000002E-2</v>
      </c>
      <c r="D2707" s="1">
        <v>0.43057000000000001</v>
      </c>
      <c r="E2707" s="2">
        <v>-1.2766</v>
      </c>
      <c r="F2707" s="1">
        <f t="shared" si="42"/>
        <v>2.80559412E-2</v>
      </c>
      <c r="G2707" s="1"/>
      <c r="H2707" s="1"/>
    </row>
    <row r="2708" spans="1:8" x14ac:dyDescent="0.2">
      <c r="A2708" s="5">
        <v>43609</v>
      </c>
      <c r="B2708" s="2">
        <v>-0.81350999999999996</v>
      </c>
      <c r="C2708" s="1">
        <v>2.0167999999999998E-2</v>
      </c>
      <c r="D2708" s="2">
        <v>-0.73738000000000004</v>
      </c>
      <c r="E2708" s="1">
        <v>0.27650000000000002</v>
      </c>
      <c r="F2708" s="1">
        <f t="shared" si="42"/>
        <v>0.59986600379999999</v>
      </c>
      <c r="G2708" s="1"/>
      <c r="H2708" s="1"/>
    </row>
    <row r="2709" spans="1:8" x14ac:dyDescent="0.2">
      <c r="A2709" s="5">
        <v>43613</v>
      </c>
      <c r="B2709" s="2">
        <v>-0.62180000000000002</v>
      </c>
      <c r="C2709" s="1">
        <v>1.5094E-2</v>
      </c>
      <c r="D2709" s="2">
        <v>-1.2531399999999999</v>
      </c>
      <c r="E2709" s="2">
        <v>-0.75319999999999998</v>
      </c>
      <c r="F2709" s="1">
        <f t="shared" si="42"/>
        <v>0.77920245199999993</v>
      </c>
      <c r="G2709" s="1"/>
      <c r="H2709" s="1"/>
    </row>
    <row r="2710" spans="1:8" x14ac:dyDescent="0.2">
      <c r="A2710" s="5">
        <v>43614</v>
      </c>
      <c r="B2710" s="1">
        <v>1.0237099999999999</v>
      </c>
      <c r="C2710" s="1">
        <v>1.4687E-2</v>
      </c>
      <c r="D2710" s="2">
        <v>-0.45701000000000003</v>
      </c>
      <c r="E2710" s="2">
        <v>-0.69140000000000001</v>
      </c>
      <c r="F2710" s="1">
        <f t="shared" si="42"/>
        <v>-0.46784570710000001</v>
      </c>
      <c r="G2710" s="1"/>
      <c r="H2710" s="1"/>
    </row>
    <row r="2711" spans="1:8" x14ac:dyDescent="0.2">
      <c r="A2711" s="5">
        <v>43615</v>
      </c>
      <c r="B2711" s="1">
        <v>0.89685000000000004</v>
      </c>
      <c r="C2711" s="1">
        <v>1.7632999999999999E-2</v>
      </c>
      <c r="D2711" s="1">
        <v>0.40367999999999998</v>
      </c>
      <c r="E2711" s="1">
        <v>0.1394</v>
      </c>
      <c r="F2711" s="1">
        <f t="shared" si="42"/>
        <v>0.36204040799999998</v>
      </c>
      <c r="G2711" s="1"/>
      <c r="H2711" s="1"/>
    </row>
    <row r="2712" spans="1:8" x14ac:dyDescent="0.2">
      <c r="A2712" s="5">
        <v>43616</v>
      </c>
      <c r="B2712" s="1">
        <v>0.64515</v>
      </c>
      <c r="C2712" s="1">
        <v>1.7416000000000001E-2</v>
      </c>
      <c r="D2712" s="2">
        <v>-0.31668000000000002</v>
      </c>
      <c r="E2712" s="2">
        <v>-1.18</v>
      </c>
      <c r="F2712" s="1">
        <f t="shared" si="42"/>
        <v>-0.20430610200000002</v>
      </c>
      <c r="G2712" s="1"/>
      <c r="H2712" s="1"/>
    </row>
    <row r="2713" spans="1:8" x14ac:dyDescent="0.2">
      <c r="A2713" s="5">
        <v>43619</v>
      </c>
      <c r="B2713" s="1">
        <v>0.58109</v>
      </c>
      <c r="C2713" s="1">
        <v>2.1513999999999998E-2</v>
      </c>
      <c r="D2713" s="1">
        <v>6.7000000000000004E-2</v>
      </c>
      <c r="E2713" s="2">
        <v>-0.21340000000000001</v>
      </c>
      <c r="F2713" s="1">
        <f t="shared" si="42"/>
        <v>3.893303E-2</v>
      </c>
      <c r="G2713" s="1"/>
      <c r="H2713" s="1"/>
    </row>
    <row r="2714" spans="1:8" x14ac:dyDescent="0.2">
      <c r="A2714" s="5">
        <v>43620</v>
      </c>
      <c r="B2714" s="2">
        <v>-0.65375000000000005</v>
      </c>
      <c r="C2714" s="1">
        <v>2.5420999999999999E-2</v>
      </c>
      <c r="D2714" s="1">
        <v>0.34988999999999998</v>
      </c>
      <c r="E2714" s="1">
        <v>2.0672999999999999</v>
      </c>
      <c r="F2714" s="1">
        <f t="shared" si="42"/>
        <v>-0.22874058750000001</v>
      </c>
      <c r="G2714" s="1"/>
      <c r="H2714" s="1"/>
    </row>
    <row r="2715" spans="1:8" x14ac:dyDescent="0.2">
      <c r="A2715" s="5">
        <v>43621</v>
      </c>
      <c r="B2715" s="2">
        <v>-0.59299999999999997</v>
      </c>
      <c r="C2715" s="1">
        <v>1.9515999999999999E-2</v>
      </c>
      <c r="D2715" s="2">
        <v>-0.22214</v>
      </c>
      <c r="E2715" s="1">
        <v>0.64590000000000003</v>
      </c>
      <c r="F2715" s="1">
        <f t="shared" si="42"/>
        <v>0.13172902</v>
      </c>
      <c r="G2715" s="1"/>
      <c r="H2715" s="1"/>
    </row>
    <row r="2716" spans="1:8" x14ac:dyDescent="0.2">
      <c r="A2716" s="5">
        <v>43622</v>
      </c>
      <c r="B2716" s="2">
        <v>-1.6854199999999999</v>
      </c>
      <c r="C2716" s="1">
        <v>1.9046E-2</v>
      </c>
      <c r="D2716" s="2">
        <v>-0.98763999999999996</v>
      </c>
      <c r="E2716" s="1">
        <v>0.51219999999999999</v>
      </c>
      <c r="F2716" s="1">
        <f t="shared" si="42"/>
        <v>1.6645882087999999</v>
      </c>
      <c r="G2716" s="1"/>
      <c r="H2716" s="1"/>
    </row>
    <row r="2717" spans="1:8" x14ac:dyDescent="0.2">
      <c r="A2717" s="5">
        <v>43623</v>
      </c>
      <c r="B2717" s="2">
        <v>-1.0471900000000001</v>
      </c>
      <c r="C2717" s="1">
        <v>1.3410999999999999E-2</v>
      </c>
      <c r="D2717" s="2">
        <v>-1.0575600000000001</v>
      </c>
      <c r="E2717" s="1">
        <v>0.96250000000000002</v>
      </c>
      <c r="F2717" s="1">
        <f t="shared" si="42"/>
        <v>1.1074662564000002</v>
      </c>
      <c r="G2717" s="1"/>
      <c r="H2717" s="1"/>
    </row>
    <row r="2718" spans="1:8" x14ac:dyDescent="0.2">
      <c r="A2718" s="5">
        <v>43626</v>
      </c>
      <c r="B2718" s="2">
        <v>-0.19223000000000001</v>
      </c>
      <c r="C2718" s="1">
        <v>1.8041000000000001E-2</v>
      </c>
      <c r="D2718" s="1">
        <v>0.18054000000000001</v>
      </c>
      <c r="E2718" s="1">
        <v>0.47749999999999998</v>
      </c>
      <c r="F2718" s="1">
        <f t="shared" si="42"/>
        <v>-3.4705204200000006E-2</v>
      </c>
      <c r="G2718" s="1"/>
      <c r="H2718" s="1"/>
    </row>
    <row r="2719" spans="1:8" x14ac:dyDescent="0.2">
      <c r="A2719" s="5">
        <v>43627</v>
      </c>
      <c r="B2719" s="2">
        <v>-0.81350999999999996</v>
      </c>
      <c r="C2719" s="1">
        <v>1.6990999999999999E-2</v>
      </c>
      <c r="D2719" s="2">
        <v>-1.2907999999999999</v>
      </c>
      <c r="E2719" s="2">
        <v>-5.8799999999999998E-2</v>
      </c>
      <c r="F2719" s="1">
        <f t="shared" si="42"/>
        <v>1.0500787079999998</v>
      </c>
      <c r="G2719" s="1"/>
      <c r="H2719" s="1"/>
    </row>
    <row r="2720" spans="1:8" x14ac:dyDescent="0.2">
      <c r="A2720" s="5">
        <v>43628</v>
      </c>
      <c r="B2720" s="2">
        <v>-1.13303</v>
      </c>
      <c r="C2720" s="1">
        <v>1.8208999999999999E-2</v>
      </c>
      <c r="D2720" s="2">
        <v>-0.80367</v>
      </c>
      <c r="E2720" s="2">
        <v>-0.18970000000000001</v>
      </c>
      <c r="F2720" s="1">
        <f t="shared" si="42"/>
        <v>0.91058222010000001</v>
      </c>
      <c r="G2720" s="1"/>
      <c r="H2720" s="1"/>
    </row>
    <row r="2721" spans="1:8" x14ac:dyDescent="0.2">
      <c r="A2721" s="5">
        <v>43629</v>
      </c>
      <c r="B2721" s="2">
        <v>-0.46035999999999999</v>
      </c>
      <c r="C2721" s="1">
        <v>1.8703999999999998E-2</v>
      </c>
      <c r="D2721" s="1">
        <v>7.3099999999999997E-3</v>
      </c>
      <c r="E2721" s="1">
        <v>0.48699999999999999</v>
      </c>
      <c r="F2721" s="1">
        <f t="shared" si="42"/>
        <v>-3.3652316E-3</v>
      </c>
      <c r="G2721" s="1"/>
      <c r="H2721" s="1"/>
    </row>
    <row r="2722" spans="1:8" x14ac:dyDescent="0.2">
      <c r="A2722" s="5">
        <v>43630</v>
      </c>
      <c r="B2722" s="2">
        <v>-0.78447</v>
      </c>
      <c r="C2722" s="1">
        <v>1.6560999999999999E-2</v>
      </c>
      <c r="D2722" s="2">
        <v>-0.37875999999999999</v>
      </c>
      <c r="E2722" s="2">
        <v>-0.2727</v>
      </c>
      <c r="F2722" s="1">
        <f t="shared" si="42"/>
        <v>0.29712585720000001</v>
      </c>
      <c r="G2722" s="1"/>
      <c r="H2722" s="1"/>
    </row>
    <row r="2723" spans="1:8" x14ac:dyDescent="0.2">
      <c r="A2723" s="5">
        <v>43633</v>
      </c>
      <c r="B2723" s="2">
        <v>-0.83657000000000004</v>
      </c>
      <c r="C2723" s="1">
        <v>1.5441E-2</v>
      </c>
      <c r="D2723" s="2">
        <v>-0.82301999999999997</v>
      </c>
      <c r="E2723" s="1">
        <v>0.15820000000000001</v>
      </c>
      <c r="F2723" s="1">
        <f t="shared" si="42"/>
        <v>0.68851384140000005</v>
      </c>
      <c r="G2723" s="1"/>
      <c r="H2723" s="1"/>
    </row>
    <row r="2724" spans="1:8" x14ac:dyDescent="0.2">
      <c r="A2724" s="5">
        <v>43634</v>
      </c>
      <c r="B2724" s="2">
        <v>-0.28098000000000001</v>
      </c>
      <c r="C2724" s="1">
        <v>1.8179000000000001E-2</v>
      </c>
      <c r="D2724" s="2">
        <v>-0.86343999999999999</v>
      </c>
      <c r="E2724" s="1">
        <v>0.99390000000000001</v>
      </c>
      <c r="F2724" s="1">
        <f t="shared" si="42"/>
        <v>0.24260937120000001</v>
      </c>
      <c r="G2724" s="1"/>
      <c r="H2724" s="1"/>
    </row>
    <row r="2725" spans="1:8" x14ac:dyDescent="0.2">
      <c r="A2725" s="5">
        <v>43635</v>
      </c>
      <c r="B2725" s="2">
        <v>-0.32069999999999999</v>
      </c>
      <c r="C2725" s="1">
        <v>1.6368000000000001E-2</v>
      </c>
      <c r="D2725" s="2">
        <v>-0.24731</v>
      </c>
      <c r="E2725" s="1">
        <v>0.3735</v>
      </c>
      <c r="F2725" s="1">
        <f t="shared" si="42"/>
        <v>7.9312316999999993E-2</v>
      </c>
      <c r="G2725" s="1"/>
      <c r="H2725" s="1"/>
    </row>
    <row r="2726" spans="1:8" x14ac:dyDescent="0.2">
      <c r="A2726" s="5">
        <v>43636</v>
      </c>
      <c r="B2726" s="2">
        <v>-1.43977</v>
      </c>
      <c r="C2726" s="1">
        <v>1.6375000000000001E-2</v>
      </c>
      <c r="D2726" s="1">
        <v>0.10244</v>
      </c>
      <c r="E2726" s="1">
        <v>0.87560000000000004</v>
      </c>
      <c r="F2726" s="1">
        <f t="shared" si="42"/>
        <v>-0.1474900388</v>
      </c>
      <c r="G2726" s="1"/>
      <c r="H2726" s="1"/>
    </row>
    <row r="2727" spans="1:8" x14ac:dyDescent="0.2">
      <c r="A2727" s="5">
        <v>43637</v>
      </c>
      <c r="B2727" s="2">
        <v>-1.24993</v>
      </c>
      <c r="C2727" s="1">
        <v>1.8880000000000001E-2</v>
      </c>
      <c r="D2727" s="2">
        <v>-0.66168000000000005</v>
      </c>
      <c r="E2727" s="2">
        <v>-0.24829999999999999</v>
      </c>
      <c r="F2727" s="1">
        <f t="shared" si="42"/>
        <v>0.8270536824000001</v>
      </c>
      <c r="G2727" s="1"/>
      <c r="H2727" s="1"/>
    </row>
    <row r="2728" spans="1:8" x14ac:dyDescent="0.2">
      <c r="A2728" s="5">
        <v>43640</v>
      </c>
      <c r="B2728" s="2">
        <v>-0.83657000000000004</v>
      </c>
      <c r="C2728" s="1">
        <v>1.7520999999999998E-2</v>
      </c>
      <c r="D2728" s="2">
        <v>-3.1099999999999999E-2</v>
      </c>
      <c r="E2728" s="2">
        <v>-0.29020000000000001</v>
      </c>
      <c r="F2728" s="1">
        <f t="shared" si="42"/>
        <v>2.6017327E-2</v>
      </c>
      <c r="G2728" s="1"/>
      <c r="H2728" s="1"/>
    </row>
    <row r="2729" spans="1:8" x14ac:dyDescent="0.2">
      <c r="A2729" s="5">
        <v>43641</v>
      </c>
      <c r="B2729" s="1">
        <v>1.12978</v>
      </c>
      <c r="C2729" s="1">
        <v>1.8124000000000001E-2</v>
      </c>
      <c r="D2729" s="2">
        <v>-0.84326000000000001</v>
      </c>
      <c r="E2729" s="2">
        <v>-0.90239999999999998</v>
      </c>
      <c r="F2729" s="1">
        <f t="shared" si="42"/>
        <v>-0.95269828280000002</v>
      </c>
      <c r="G2729" s="1"/>
      <c r="H2729" s="1"/>
    </row>
    <row r="2730" spans="1:8" x14ac:dyDescent="0.2">
      <c r="A2730" s="5">
        <v>43642</v>
      </c>
      <c r="B2730" s="2">
        <v>-1.3726700000000001</v>
      </c>
      <c r="C2730" s="1">
        <v>1.9848999999999999E-2</v>
      </c>
      <c r="D2730" s="2">
        <v>-0.82011000000000001</v>
      </c>
      <c r="E2730" s="2">
        <v>-0.1031</v>
      </c>
      <c r="F2730" s="1">
        <f t="shared" si="42"/>
        <v>1.1257403937000001</v>
      </c>
      <c r="G2730" s="1"/>
      <c r="H2730" s="1"/>
    </row>
    <row r="2731" spans="1:8" x14ac:dyDescent="0.2">
      <c r="A2731" s="5">
        <v>43643</v>
      </c>
      <c r="B2731" s="2">
        <v>-0.26490999999999998</v>
      </c>
      <c r="C2731" s="1">
        <v>2.0653000000000001E-2</v>
      </c>
      <c r="D2731" s="1">
        <v>0.13370000000000001</v>
      </c>
      <c r="E2731" s="1">
        <v>0.58340000000000003</v>
      </c>
      <c r="F2731" s="1">
        <f t="shared" si="42"/>
        <v>-3.5418467000000002E-2</v>
      </c>
      <c r="G2731" s="1"/>
      <c r="H2731" s="1"/>
    </row>
    <row r="2732" spans="1:8" x14ac:dyDescent="0.2">
      <c r="A2732" s="5">
        <v>43644</v>
      </c>
      <c r="B2732" s="1">
        <v>0.14504</v>
      </c>
      <c r="C2732" s="1">
        <v>1.8245999999999998E-2</v>
      </c>
      <c r="D2732" s="2">
        <v>-0.74390000000000001</v>
      </c>
      <c r="E2732" s="1">
        <v>0.66390000000000005</v>
      </c>
      <c r="F2732" s="1">
        <f t="shared" si="42"/>
        <v>-0.10789525600000001</v>
      </c>
      <c r="G2732" s="1"/>
      <c r="H2732" s="1"/>
    </row>
    <row r="2733" spans="1:8" x14ac:dyDescent="0.2">
      <c r="A2733" s="5">
        <v>43647</v>
      </c>
      <c r="B2733" s="1">
        <v>0.23341999999999999</v>
      </c>
      <c r="C2733" s="1">
        <v>1.3277000000000001E-2</v>
      </c>
      <c r="D2733" s="2">
        <v>-1.8315900000000001</v>
      </c>
      <c r="E2733" s="1">
        <v>0.66439999999999999</v>
      </c>
      <c r="F2733" s="1">
        <f t="shared" si="42"/>
        <v>-0.42752973779999998</v>
      </c>
      <c r="G2733" s="1"/>
      <c r="H2733" s="1"/>
    </row>
    <row r="2734" spans="1:8" x14ac:dyDescent="0.2">
      <c r="A2734" s="5">
        <v>43648</v>
      </c>
      <c r="B2734" s="2">
        <v>-0.58984999999999999</v>
      </c>
      <c r="C2734" s="1">
        <v>1.115E-2</v>
      </c>
      <c r="D2734" s="2">
        <v>-1.61714</v>
      </c>
      <c r="E2734" s="1">
        <v>0.20100000000000001</v>
      </c>
      <c r="F2734" s="1">
        <f t="shared" si="42"/>
        <v>0.95387002899999995</v>
      </c>
      <c r="G2734" s="1"/>
      <c r="H2734" s="1"/>
    </row>
    <row r="2735" spans="1:8" x14ac:dyDescent="0.2">
      <c r="A2735" s="5">
        <v>43649</v>
      </c>
      <c r="B2735" s="1">
        <v>0.99709000000000003</v>
      </c>
      <c r="C2735" s="1">
        <v>1.4178E-2</v>
      </c>
      <c r="D2735" s="2">
        <v>-1.56873</v>
      </c>
      <c r="E2735" s="1">
        <v>0.76670000000000005</v>
      </c>
      <c r="F2735" s="1">
        <f t="shared" si="42"/>
        <v>-1.5641649957000001</v>
      </c>
      <c r="G2735" s="1"/>
      <c r="H2735" s="1"/>
    </row>
    <row r="2736" spans="1:8" x14ac:dyDescent="0.2">
      <c r="A2736" s="5">
        <v>43651</v>
      </c>
      <c r="B2736" s="2">
        <v>-1.13303</v>
      </c>
      <c r="C2736" s="1">
        <v>1.7378999999999999E-2</v>
      </c>
      <c r="D2736" s="2">
        <v>-0.72597</v>
      </c>
      <c r="E2736" s="2">
        <v>-0.11260000000000001</v>
      </c>
      <c r="F2736" s="1">
        <f t="shared" si="42"/>
        <v>0.82254578909999998</v>
      </c>
      <c r="G2736" s="1"/>
      <c r="H2736" s="1"/>
    </row>
    <row r="2737" spans="1:8" x14ac:dyDescent="0.2">
      <c r="A2737" s="5">
        <v>43654</v>
      </c>
      <c r="B2737" s="1">
        <v>0.20893999999999999</v>
      </c>
      <c r="C2737" s="1">
        <v>1.7496000000000001E-2</v>
      </c>
      <c r="D2737" s="2">
        <v>-0.71521000000000001</v>
      </c>
      <c r="E2737" s="2">
        <v>-0.53790000000000004</v>
      </c>
      <c r="F2737" s="1">
        <f t="shared" si="42"/>
        <v>-0.1494359774</v>
      </c>
      <c r="G2737" s="1"/>
      <c r="H2737" s="1"/>
    </row>
    <row r="2738" spans="1:8" x14ac:dyDescent="0.2">
      <c r="A2738" s="5">
        <v>43655</v>
      </c>
      <c r="B2738" s="2">
        <v>-0.32424999999999998</v>
      </c>
      <c r="C2738" s="1">
        <v>1.1868E-2</v>
      </c>
      <c r="D2738" s="2">
        <v>-0.29059000000000001</v>
      </c>
      <c r="E2738" s="1">
        <v>0.17599999999999999</v>
      </c>
      <c r="F2738" s="1">
        <f t="shared" si="42"/>
        <v>9.4223807500000006E-2</v>
      </c>
      <c r="G2738" s="1"/>
      <c r="H2738" s="1"/>
    </row>
    <row r="2739" spans="1:8" x14ac:dyDescent="0.2">
      <c r="A2739" s="5">
        <v>43656</v>
      </c>
      <c r="B2739" s="2">
        <v>-1.24363</v>
      </c>
      <c r="C2739" s="1">
        <v>1.7048000000000001E-2</v>
      </c>
      <c r="D2739" s="2">
        <v>-3.0800000000000001E-2</v>
      </c>
      <c r="E2739" s="1">
        <v>0.40460000000000002</v>
      </c>
      <c r="F2739" s="1">
        <f t="shared" si="42"/>
        <v>3.8303804000000004E-2</v>
      </c>
      <c r="G2739" s="1"/>
      <c r="H2739" s="1"/>
    </row>
    <row r="2740" spans="1:8" x14ac:dyDescent="0.2">
      <c r="A2740" s="5">
        <v>43657</v>
      </c>
      <c r="B2740" s="2">
        <v>-1.7597799999999999</v>
      </c>
      <c r="C2740" s="1">
        <v>1.9473000000000001E-2</v>
      </c>
      <c r="D2740" s="2">
        <v>-0.27700999999999998</v>
      </c>
      <c r="E2740" s="1">
        <v>0.1232</v>
      </c>
      <c r="F2740" s="1">
        <f t="shared" si="42"/>
        <v>0.48747665779999994</v>
      </c>
      <c r="G2740" s="1"/>
      <c r="H2740" s="1"/>
    </row>
    <row r="2741" spans="1:8" x14ac:dyDescent="0.2">
      <c r="A2741" s="5">
        <v>43658</v>
      </c>
      <c r="B2741" s="2">
        <v>-0.85018000000000005</v>
      </c>
      <c r="C2741" s="1">
        <v>1.6902E-2</v>
      </c>
      <c r="D2741" s="2">
        <v>-1.49759</v>
      </c>
      <c r="E2741" s="1">
        <v>0.4662</v>
      </c>
      <c r="F2741" s="1">
        <f t="shared" si="42"/>
        <v>1.2732210662000001</v>
      </c>
      <c r="G2741" s="1"/>
      <c r="H2741" s="1"/>
    </row>
    <row r="2742" spans="1:8" x14ac:dyDescent="0.2">
      <c r="A2742" s="5">
        <v>43661</v>
      </c>
      <c r="B2742" s="2">
        <v>-0.54176999999999997</v>
      </c>
      <c r="C2742" s="1">
        <v>1.4206E-2</v>
      </c>
      <c r="D2742" s="2">
        <v>-0.84914000000000001</v>
      </c>
      <c r="E2742" s="2">
        <v>-1.5900000000000001E-2</v>
      </c>
      <c r="F2742" s="1">
        <f t="shared" si="42"/>
        <v>0.46003857779999996</v>
      </c>
      <c r="G2742" s="1"/>
      <c r="H2742" s="1"/>
    </row>
    <row r="2743" spans="1:8" x14ac:dyDescent="0.2">
      <c r="A2743" s="5">
        <v>43662</v>
      </c>
      <c r="B2743" s="1">
        <v>0.67757000000000001</v>
      </c>
      <c r="C2743" s="1">
        <v>1.9428000000000001E-2</v>
      </c>
      <c r="D2743" s="1">
        <v>0.65471000000000001</v>
      </c>
      <c r="E2743" s="2">
        <v>-0.29559999999999997</v>
      </c>
      <c r="F2743" s="1">
        <f t="shared" si="42"/>
        <v>0.44361185470000003</v>
      </c>
      <c r="G2743" s="1"/>
      <c r="H2743" s="1"/>
    </row>
    <row r="2744" spans="1:8" x14ac:dyDescent="0.2">
      <c r="A2744" s="5">
        <v>43663</v>
      </c>
      <c r="B2744" s="2">
        <v>-0.77559999999999996</v>
      </c>
      <c r="C2744" s="1">
        <v>1.6253E-2</v>
      </c>
      <c r="D2744" s="1">
        <v>8.4570000000000006E-2</v>
      </c>
      <c r="E2744" s="2">
        <v>-0.56100000000000005</v>
      </c>
      <c r="F2744" s="1">
        <f t="shared" si="42"/>
        <v>-6.5592492000000002E-2</v>
      </c>
      <c r="G2744" s="1"/>
      <c r="H2744" s="1"/>
    </row>
    <row r="2745" spans="1:8" x14ac:dyDescent="0.2">
      <c r="A2745" s="5">
        <v>43664</v>
      </c>
      <c r="B2745" s="2">
        <v>-0.32069999999999999</v>
      </c>
      <c r="C2745" s="1">
        <v>1.4938999999999999E-2</v>
      </c>
      <c r="D2745" s="2">
        <v>-0.29836000000000001</v>
      </c>
      <c r="E2745" s="1">
        <v>0.33589999999999998</v>
      </c>
      <c r="F2745" s="1">
        <f t="shared" si="42"/>
        <v>9.5684052000000006E-2</v>
      </c>
      <c r="G2745" s="1"/>
      <c r="H2745" s="1"/>
    </row>
    <row r="2746" spans="1:8" x14ac:dyDescent="0.2">
      <c r="A2746" s="5">
        <v>43665</v>
      </c>
      <c r="B2746" s="2">
        <v>-1.4179999999999999</v>
      </c>
      <c r="C2746" s="1">
        <v>1.6924000000000002E-2</v>
      </c>
      <c r="D2746" s="2">
        <v>-0.57332000000000005</v>
      </c>
      <c r="E2746" s="2">
        <v>-0.56269999999999998</v>
      </c>
      <c r="F2746" s="1">
        <f t="shared" si="42"/>
        <v>0.81296776000000004</v>
      </c>
      <c r="G2746" s="1"/>
      <c r="H2746" s="1"/>
    </row>
    <row r="2747" spans="1:8" x14ac:dyDescent="0.2">
      <c r="A2747" s="5">
        <v>43668</v>
      </c>
      <c r="B2747" s="1">
        <v>0.12443</v>
      </c>
      <c r="C2747" s="1">
        <v>1.8187999999999999E-2</v>
      </c>
      <c r="D2747" s="2">
        <v>-0.41420000000000001</v>
      </c>
      <c r="E2747" s="1">
        <v>0.2283</v>
      </c>
      <c r="F2747" s="1">
        <f t="shared" si="42"/>
        <v>-5.1538906000000002E-2</v>
      </c>
      <c r="G2747" s="1"/>
      <c r="H2747" s="1"/>
    </row>
    <row r="2748" spans="1:8" x14ac:dyDescent="0.2">
      <c r="A2748" s="5">
        <v>43669</v>
      </c>
      <c r="B2748" s="2">
        <v>-0.31648999999999999</v>
      </c>
      <c r="C2748" s="1">
        <v>1.7471E-2</v>
      </c>
      <c r="D2748" s="2">
        <v>-1.1025199999999999</v>
      </c>
      <c r="E2748" s="1">
        <v>0.62309999999999999</v>
      </c>
      <c r="F2748" s="1">
        <f t="shared" si="42"/>
        <v>0.34893655479999997</v>
      </c>
      <c r="G2748" s="1"/>
      <c r="H2748" s="1"/>
    </row>
    <row r="2749" spans="1:8" x14ac:dyDescent="0.2">
      <c r="A2749" s="5">
        <v>43670</v>
      </c>
      <c r="B2749" s="2">
        <v>-0.53393000000000002</v>
      </c>
      <c r="C2749" s="1">
        <v>1.7996999999999999E-2</v>
      </c>
      <c r="D2749" s="2">
        <v>-0.67889999999999995</v>
      </c>
      <c r="E2749" s="1">
        <v>0.59899999999999998</v>
      </c>
      <c r="F2749" s="1">
        <f t="shared" si="42"/>
        <v>0.36248507699999999</v>
      </c>
      <c r="G2749" s="1"/>
      <c r="H2749" s="1"/>
    </row>
    <row r="2750" spans="1:8" x14ac:dyDescent="0.2">
      <c r="A2750" s="5">
        <v>43671</v>
      </c>
      <c r="B2750" s="2">
        <v>-0.45277000000000001</v>
      </c>
      <c r="C2750" s="1">
        <v>1.5151E-2</v>
      </c>
      <c r="D2750" s="2">
        <v>-0.59236</v>
      </c>
      <c r="E2750" s="2">
        <v>-0.64049999999999996</v>
      </c>
      <c r="F2750" s="1">
        <f t="shared" si="42"/>
        <v>0.26820283719999999</v>
      </c>
      <c r="G2750" s="1"/>
      <c r="H2750" s="1"/>
    </row>
    <row r="2751" spans="1:8" x14ac:dyDescent="0.2">
      <c r="A2751" s="5">
        <v>43672</v>
      </c>
      <c r="B2751" s="2">
        <v>-1.7976300000000001</v>
      </c>
      <c r="C2751" s="1">
        <v>1.9234999999999999E-2</v>
      </c>
      <c r="D2751" s="2">
        <v>-3.2329999999999998E-2</v>
      </c>
      <c r="E2751" s="1">
        <v>0.72770000000000001</v>
      </c>
      <c r="F2751" s="1">
        <f t="shared" si="42"/>
        <v>5.8117377899999996E-2</v>
      </c>
      <c r="G2751" s="1"/>
      <c r="H2751" s="1"/>
    </row>
    <row r="2752" spans="1:8" x14ac:dyDescent="0.2">
      <c r="A2752" s="5">
        <v>43675</v>
      </c>
      <c r="B2752" s="1">
        <v>0.16500999999999999</v>
      </c>
      <c r="C2752" s="1">
        <v>1.4676E-2</v>
      </c>
      <c r="D2752" s="2">
        <v>-1.1025199999999999</v>
      </c>
      <c r="E2752" s="2">
        <v>-0.26800000000000002</v>
      </c>
      <c r="F2752" s="1">
        <f t="shared" si="42"/>
        <v>-0.18192682519999998</v>
      </c>
      <c r="G2752" s="1"/>
      <c r="H2752" s="1"/>
    </row>
    <row r="2753" spans="1:8" x14ac:dyDescent="0.2">
      <c r="A2753" s="5">
        <v>43676</v>
      </c>
      <c r="B2753" s="1">
        <v>0.64515</v>
      </c>
      <c r="C2753" s="1">
        <v>1.9067000000000001E-2</v>
      </c>
      <c r="D2753" s="1">
        <v>0.49536000000000002</v>
      </c>
      <c r="E2753" s="2">
        <v>-0.12790000000000001</v>
      </c>
      <c r="F2753" s="1">
        <f t="shared" si="42"/>
        <v>0.31958150400000002</v>
      </c>
      <c r="G2753" s="1"/>
      <c r="H2753" s="1"/>
    </row>
    <row r="2754" spans="1:8" x14ac:dyDescent="0.2">
      <c r="A2754" s="5">
        <v>43677</v>
      </c>
      <c r="B2754" s="2">
        <v>-0.61017999999999994</v>
      </c>
      <c r="C2754" s="1">
        <v>1.8863999999999999E-2</v>
      </c>
      <c r="D2754" s="2">
        <v>-0.34105000000000002</v>
      </c>
      <c r="E2754" s="2">
        <v>-1.0028999999999999</v>
      </c>
      <c r="F2754" s="1">
        <f t="shared" si="42"/>
        <v>0.20810188899999998</v>
      </c>
      <c r="G2754" s="1"/>
      <c r="H2754" s="1"/>
    </row>
    <row r="2755" spans="1:8" x14ac:dyDescent="0.2">
      <c r="A2755" s="5">
        <v>43678</v>
      </c>
      <c r="B2755" s="1">
        <v>0.75546000000000002</v>
      </c>
      <c r="C2755" s="1">
        <v>1.9436999999999999E-2</v>
      </c>
      <c r="D2755" s="2">
        <v>-0.30512</v>
      </c>
      <c r="E2755" s="2">
        <v>-0.92610000000000003</v>
      </c>
      <c r="F2755" s="1">
        <f t="shared" ref="F2755:F2818" si="43">B2755*D2755</f>
        <v>-0.2305059552</v>
      </c>
      <c r="G2755" s="1"/>
      <c r="H2755" s="1"/>
    </row>
    <row r="2756" spans="1:8" x14ac:dyDescent="0.2">
      <c r="A2756" s="5">
        <v>43679</v>
      </c>
      <c r="B2756" s="2">
        <v>-0.57264999999999999</v>
      </c>
      <c r="C2756" s="1">
        <v>1.822E-2</v>
      </c>
      <c r="D2756" s="2">
        <v>-0.33783999999999997</v>
      </c>
      <c r="E2756" s="2">
        <v>-0.78349999999999997</v>
      </c>
      <c r="F2756" s="1">
        <f t="shared" si="43"/>
        <v>0.19346407599999998</v>
      </c>
      <c r="G2756" s="1"/>
      <c r="H2756" s="1"/>
    </row>
    <row r="2757" spans="1:8" x14ac:dyDescent="0.2">
      <c r="A2757" s="5">
        <v>43682</v>
      </c>
      <c r="B2757" s="2">
        <v>-0.61017999999999994</v>
      </c>
      <c r="C2757" s="1">
        <v>1.8526000000000001E-2</v>
      </c>
      <c r="D2757" s="1">
        <v>0.49496000000000001</v>
      </c>
      <c r="E2757" s="2">
        <v>-2.8835000000000002</v>
      </c>
      <c r="F2757" s="1">
        <f t="shared" si="43"/>
        <v>-0.30201469279999998</v>
      </c>
      <c r="G2757" s="1"/>
      <c r="H2757" s="1"/>
    </row>
    <row r="2758" spans="1:8" x14ac:dyDescent="0.2">
      <c r="A2758" s="5">
        <v>43683</v>
      </c>
      <c r="B2758" s="1">
        <v>0.49469999999999997</v>
      </c>
      <c r="C2758" s="1">
        <v>2.487E-2</v>
      </c>
      <c r="D2758" s="2">
        <v>-0.47731000000000001</v>
      </c>
      <c r="E2758" s="1">
        <v>1.1830000000000001</v>
      </c>
      <c r="F2758" s="1">
        <f t="shared" si="43"/>
        <v>-0.23612525700000001</v>
      </c>
      <c r="G2758" s="1"/>
      <c r="H2758" s="1"/>
    </row>
    <row r="2759" spans="1:8" x14ac:dyDescent="0.2">
      <c r="A2759" s="5">
        <v>43684</v>
      </c>
      <c r="B2759" s="2">
        <v>-0.58984999999999999</v>
      </c>
      <c r="C2759" s="1">
        <v>1.8159999999999999E-2</v>
      </c>
      <c r="D2759" s="2">
        <v>-1.0284500000000001</v>
      </c>
      <c r="E2759" s="1">
        <v>0.1288</v>
      </c>
      <c r="F2759" s="1">
        <f t="shared" si="43"/>
        <v>0.60663123250000006</v>
      </c>
      <c r="G2759" s="1"/>
      <c r="H2759" s="1"/>
    </row>
    <row r="2760" spans="1:8" x14ac:dyDescent="0.2">
      <c r="A2760" s="5">
        <v>43685</v>
      </c>
      <c r="B2760" s="2">
        <v>-0.45277000000000001</v>
      </c>
      <c r="C2760" s="1">
        <v>1.6114E-2</v>
      </c>
      <c r="D2760" s="2">
        <v>-0.49286999999999997</v>
      </c>
      <c r="E2760" s="1">
        <v>1.8360000000000001</v>
      </c>
      <c r="F2760" s="1">
        <f t="shared" si="43"/>
        <v>0.22315674989999998</v>
      </c>
      <c r="G2760" s="1"/>
      <c r="H2760" s="1"/>
    </row>
    <row r="2761" spans="1:8" x14ac:dyDescent="0.2">
      <c r="A2761" s="5">
        <v>43686</v>
      </c>
      <c r="B2761" s="2">
        <v>-0.53393000000000002</v>
      </c>
      <c r="C2761" s="1">
        <v>1.7381000000000001E-2</v>
      </c>
      <c r="D2761" s="2">
        <v>-0.96131999999999995</v>
      </c>
      <c r="E2761" s="2">
        <v>-0.7218</v>
      </c>
      <c r="F2761" s="1">
        <f t="shared" si="43"/>
        <v>0.51327758759999997</v>
      </c>
      <c r="G2761" s="1"/>
      <c r="H2761" s="1"/>
    </row>
    <row r="2762" spans="1:8" x14ac:dyDescent="0.2">
      <c r="A2762" s="5">
        <v>43689</v>
      </c>
      <c r="B2762" s="2">
        <v>-0.89063999999999999</v>
      </c>
      <c r="C2762" s="1">
        <v>1.6195999999999999E-2</v>
      </c>
      <c r="D2762" s="1">
        <v>0.19592999999999999</v>
      </c>
      <c r="E2762" s="2">
        <v>-1.2091000000000001</v>
      </c>
      <c r="F2762" s="1">
        <f t="shared" si="43"/>
        <v>-0.17450309519999999</v>
      </c>
      <c r="G2762" s="1"/>
      <c r="H2762" s="1"/>
    </row>
    <row r="2763" spans="1:8" x14ac:dyDescent="0.2">
      <c r="A2763" s="5">
        <v>43690</v>
      </c>
      <c r="B2763" s="2">
        <v>-0.28725000000000001</v>
      </c>
      <c r="C2763" s="1">
        <v>1.7961000000000001E-2</v>
      </c>
      <c r="D2763" s="1">
        <v>2.7130000000000001E-2</v>
      </c>
      <c r="E2763" s="1">
        <v>1.3229</v>
      </c>
      <c r="F2763" s="1">
        <f t="shared" si="43"/>
        <v>-7.7930925000000003E-3</v>
      </c>
      <c r="G2763" s="1"/>
      <c r="H2763" s="1"/>
    </row>
    <row r="2764" spans="1:8" x14ac:dyDescent="0.2">
      <c r="A2764" s="5">
        <v>43691</v>
      </c>
      <c r="B2764" s="1">
        <v>1.1248899999999999</v>
      </c>
      <c r="C2764" s="1">
        <v>1.3955E-2</v>
      </c>
      <c r="D2764" s="2">
        <v>-0.71760000000000002</v>
      </c>
      <c r="E2764" s="2">
        <v>-2.8220999999999998</v>
      </c>
      <c r="F2764" s="1">
        <f t="shared" si="43"/>
        <v>-0.80722106399999993</v>
      </c>
      <c r="G2764" s="1"/>
      <c r="H2764" s="1"/>
    </row>
    <row r="2765" spans="1:8" x14ac:dyDescent="0.2">
      <c r="A2765" s="5">
        <v>43692</v>
      </c>
      <c r="B2765" s="2">
        <v>-0.98555999999999999</v>
      </c>
      <c r="C2765" s="1">
        <v>1.8905999999999999E-2</v>
      </c>
      <c r="D2765" s="2">
        <v>-0.42182999999999998</v>
      </c>
      <c r="E2765" s="1">
        <v>0.17760000000000001</v>
      </c>
      <c r="F2765" s="1">
        <f t="shared" si="43"/>
        <v>0.41573877479999999</v>
      </c>
      <c r="G2765" s="1"/>
      <c r="H2765" s="1"/>
    </row>
    <row r="2766" spans="1:8" x14ac:dyDescent="0.2">
      <c r="A2766" s="5">
        <v>43693</v>
      </c>
      <c r="B2766" s="1">
        <v>0.20893999999999999</v>
      </c>
      <c r="C2766" s="1">
        <v>1.8565000000000002E-2</v>
      </c>
      <c r="D2766" s="2">
        <v>-0.50004000000000004</v>
      </c>
      <c r="E2766" s="1">
        <v>1.4781</v>
      </c>
      <c r="F2766" s="1">
        <f t="shared" si="43"/>
        <v>-0.1044783576</v>
      </c>
      <c r="G2766" s="1"/>
      <c r="H2766" s="1"/>
    </row>
    <row r="2767" spans="1:8" x14ac:dyDescent="0.2">
      <c r="A2767" s="5">
        <v>43696</v>
      </c>
      <c r="B2767" s="2">
        <v>-0.48681000000000002</v>
      </c>
      <c r="C2767" s="1">
        <v>1.9102000000000001E-2</v>
      </c>
      <c r="D2767" s="1">
        <v>5.9699999999999996E-3</v>
      </c>
      <c r="E2767" s="1">
        <v>1.0618000000000001</v>
      </c>
      <c r="F2767" s="1">
        <f t="shared" si="43"/>
        <v>-2.9062556999999998E-3</v>
      </c>
      <c r="G2767" s="1"/>
      <c r="H2767" s="1"/>
    </row>
    <row r="2768" spans="1:8" x14ac:dyDescent="0.2">
      <c r="A2768" s="5">
        <v>43697</v>
      </c>
      <c r="B2768" s="2">
        <v>-0.98555999999999999</v>
      </c>
      <c r="C2768" s="1">
        <v>1.9231999999999999E-2</v>
      </c>
      <c r="D2768" s="2">
        <v>-0.14087</v>
      </c>
      <c r="E2768" s="2">
        <v>-0.67720000000000002</v>
      </c>
      <c r="F2768" s="1">
        <f t="shared" si="43"/>
        <v>0.13883583720000001</v>
      </c>
      <c r="G2768" s="1"/>
      <c r="H2768" s="1"/>
    </row>
    <row r="2769" spans="1:8" x14ac:dyDescent="0.2">
      <c r="A2769" s="5">
        <v>43698</v>
      </c>
      <c r="B2769" s="1">
        <v>0.18911</v>
      </c>
      <c r="C2769" s="1">
        <v>1.7413999999999999E-2</v>
      </c>
      <c r="D2769" s="2">
        <v>-0.12869</v>
      </c>
      <c r="E2769" s="1">
        <v>0.78959999999999997</v>
      </c>
      <c r="F2769" s="1">
        <f t="shared" si="43"/>
        <v>-2.4336565899999999E-2</v>
      </c>
      <c r="G2769" s="1"/>
      <c r="H2769" s="1"/>
    </row>
    <row r="2770" spans="1:8" x14ac:dyDescent="0.2">
      <c r="A2770" s="5">
        <v>43699</v>
      </c>
      <c r="B2770" s="2">
        <v>-1.05145</v>
      </c>
      <c r="C2770" s="1">
        <v>1.7079E-2</v>
      </c>
      <c r="D2770" s="2">
        <v>-0.39649000000000001</v>
      </c>
      <c r="E2770" s="2">
        <v>-0.10100000000000001</v>
      </c>
      <c r="F2770" s="1">
        <f t="shared" si="43"/>
        <v>0.4168894105</v>
      </c>
      <c r="G2770" s="1"/>
      <c r="H2770" s="1"/>
    </row>
    <row r="2771" spans="1:8" x14ac:dyDescent="0.2">
      <c r="A2771" s="5">
        <v>43700</v>
      </c>
      <c r="B2771" s="2">
        <v>-0.41411999999999999</v>
      </c>
      <c r="C2771" s="1">
        <v>1.8862E-2</v>
      </c>
      <c r="D2771" s="2">
        <v>-9.8390000000000005E-2</v>
      </c>
      <c r="E2771" s="2">
        <v>-2.4552999999999998</v>
      </c>
      <c r="F2771" s="1">
        <f t="shared" si="43"/>
        <v>4.0745266799999999E-2</v>
      </c>
      <c r="G2771" s="1"/>
      <c r="H2771" s="1"/>
    </row>
    <row r="2772" spans="1:8" x14ac:dyDescent="0.2">
      <c r="A2772" s="5">
        <v>43703</v>
      </c>
      <c r="B2772" s="2">
        <v>-0.92262</v>
      </c>
      <c r="C2772" s="1">
        <v>1.6590000000000001E-2</v>
      </c>
      <c r="D2772" s="2">
        <v>-0.30349999999999999</v>
      </c>
      <c r="E2772" s="1">
        <v>0.99270000000000003</v>
      </c>
      <c r="F2772" s="1">
        <f t="shared" si="43"/>
        <v>0.28001516999999998</v>
      </c>
      <c r="G2772" s="1"/>
      <c r="H2772" s="1"/>
    </row>
    <row r="2773" spans="1:8" x14ac:dyDescent="0.2">
      <c r="A2773" s="5">
        <v>43704</v>
      </c>
      <c r="B2773" s="2">
        <v>-1.13303</v>
      </c>
      <c r="C2773" s="1">
        <v>1.7354999999999999E-2</v>
      </c>
      <c r="D2773" s="1">
        <v>0.28072000000000003</v>
      </c>
      <c r="E2773" s="2">
        <v>-0.38669999999999999</v>
      </c>
      <c r="F2773" s="1">
        <f t="shared" si="43"/>
        <v>-0.3180641816</v>
      </c>
      <c r="G2773" s="1"/>
      <c r="H2773" s="1"/>
    </row>
    <row r="2774" spans="1:8" x14ac:dyDescent="0.2">
      <c r="A2774" s="5">
        <v>43705</v>
      </c>
      <c r="B2774" s="2">
        <v>-0.98555999999999999</v>
      </c>
      <c r="C2774" s="1">
        <v>1.5292999999999999E-2</v>
      </c>
      <c r="D2774" s="2">
        <v>-0.75494000000000006</v>
      </c>
      <c r="E2774" s="1">
        <v>0.63039999999999996</v>
      </c>
      <c r="F2774" s="1">
        <f t="shared" si="43"/>
        <v>0.74403866640000005</v>
      </c>
      <c r="G2774" s="1"/>
      <c r="H2774" s="1"/>
    </row>
    <row r="2775" spans="1:8" x14ac:dyDescent="0.2">
      <c r="A2775" s="5">
        <v>43706</v>
      </c>
      <c r="B2775" s="2">
        <v>-1.5914699999999999</v>
      </c>
      <c r="C2775" s="1">
        <v>1.8765E-2</v>
      </c>
      <c r="D2775" s="2">
        <v>-0.46401999999999999</v>
      </c>
      <c r="E2775" s="1">
        <v>1.2473000000000001</v>
      </c>
      <c r="F2775" s="1">
        <f t="shared" si="43"/>
        <v>0.73847390939999991</v>
      </c>
      <c r="G2775" s="1"/>
      <c r="H2775" s="1"/>
    </row>
    <row r="2776" spans="1:8" x14ac:dyDescent="0.2">
      <c r="A2776" s="5">
        <v>43707</v>
      </c>
      <c r="B2776" s="2">
        <v>-0.53393000000000002</v>
      </c>
      <c r="C2776" s="1">
        <v>1.8107000000000002E-2</v>
      </c>
      <c r="D2776" s="2">
        <v>-0.25528000000000001</v>
      </c>
      <c r="E2776" s="1">
        <v>6.4699999999999994E-2</v>
      </c>
      <c r="F2776" s="1">
        <f t="shared" si="43"/>
        <v>0.1363016504</v>
      </c>
      <c r="G2776" s="1"/>
      <c r="H2776" s="1"/>
    </row>
    <row r="2777" spans="1:8" x14ac:dyDescent="0.2">
      <c r="A2777" s="5">
        <v>43711</v>
      </c>
      <c r="B2777" s="1">
        <v>4.6730000000000001E-2</v>
      </c>
      <c r="C2777" s="1">
        <v>1.8629E-2</v>
      </c>
      <c r="D2777" s="2">
        <v>-0.25839000000000001</v>
      </c>
      <c r="E2777" s="2">
        <v>-0.72260000000000002</v>
      </c>
      <c r="F2777" s="1">
        <f t="shared" si="43"/>
        <v>-1.20745647E-2</v>
      </c>
      <c r="G2777" s="1"/>
      <c r="H2777" s="1"/>
    </row>
    <row r="2778" spans="1:8" x14ac:dyDescent="0.2">
      <c r="A2778" s="5">
        <v>43712</v>
      </c>
      <c r="B2778" s="2">
        <v>-1.0981700000000001</v>
      </c>
      <c r="C2778" s="1">
        <v>1.9784E-2</v>
      </c>
      <c r="D2778" s="1">
        <v>0.70491999999999999</v>
      </c>
      <c r="E2778" s="1">
        <v>1.0672999999999999</v>
      </c>
      <c r="F2778" s="1">
        <f t="shared" si="43"/>
        <v>-0.77412199640000001</v>
      </c>
      <c r="G2778" s="1"/>
      <c r="H2778" s="1"/>
    </row>
    <row r="2779" spans="1:8" x14ac:dyDescent="0.2">
      <c r="A2779" s="5">
        <v>43713</v>
      </c>
      <c r="B2779" s="1">
        <v>0.72416999999999998</v>
      </c>
      <c r="C2779" s="1">
        <v>1.8277999999999999E-2</v>
      </c>
      <c r="D2779" s="2">
        <v>-0.78969999999999996</v>
      </c>
      <c r="E2779" s="1">
        <v>1.2307999999999999</v>
      </c>
      <c r="F2779" s="1">
        <f t="shared" si="43"/>
        <v>-0.57187704899999992</v>
      </c>
      <c r="G2779" s="1"/>
      <c r="H2779" s="1"/>
    </row>
    <row r="2780" spans="1:8" x14ac:dyDescent="0.2">
      <c r="A2780" s="5">
        <v>43714</v>
      </c>
      <c r="B2780" s="2">
        <v>-0.98555999999999999</v>
      </c>
      <c r="C2780" s="1">
        <v>1.8747E-2</v>
      </c>
      <c r="D2780" s="2">
        <v>-0.6159</v>
      </c>
      <c r="E2780" s="1">
        <v>2.7E-2</v>
      </c>
      <c r="F2780" s="1">
        <f t="shared" si="43"/>
        <v>0.60700640399999994</v>
      </c>
      <c r="G2780" s="1"/>
      <c r="H2780" s="1"/>
    </row>
    <row r="2781" spans="1:8" x14ac:dyDescent="0.2">
      <c r="A2781" s="5">
        <v>43717</v>
      </c>
      <c r="B2781" s="2">
        <v>-0.65849999999999997</v>
      </c>
      <c r="C2781" s="1">
        <v>1.5487000000000001E-2</v>
      </c>
      <c r="D2781" s="2">
        <v>-0.62531000000000003</v>
      </c>
      <c r="E2781" s="1">
        <v>5.9700000000000003E-2</v>
      </c>
      <c r="F2781" s="1">
        <f t="shared" si="43"/>
        <v>0.41176663499999999</v>
      </c>
      <c r="G2781" s="1"/>
      <c r="H2781" s="1"/>
    </row>
    <row r="2782" spans="1:8" x14ac:dyDescent="0.2">
      <c r="A2782" s="5">
        <v>43718</v>
      </c>
      <c r="B2782" s="2">
        <v>-2.0000000000000001E-4</v>
      </c>
      <c r="C2782" s="1">
        <v>1.9356000000000002E-2</v>
      </c>
      <c r="D2782" s="1">
        <v>0.15265000000000001</v>
      </c>
      <c r="E2782" s="1">
        <v>0.1208</v>
      </c>
      <c r="F2782" s="1">
        <f t="shared" si="43"/>
        <v>-3.0530000000000001E-5</v>
      </c>
      <c r="G2782" s="1"/>
      <c r="H2782" s="1"/>
    </row>
    <row r="2783" spans="1:8" x14ac:dyDescent="0.2">
      <c r="A2783" s="5">
        <v>43719</v>
      </c>
      <c r="B2783" s="1">
        <v>0.16303999999999999</v>
      </c>
      <c r="C2783" s="1">
        <v>1.7107000000000001E-2</v>
      </c>
      <c r="D2783" s="2">
        <v>-0.10546</v>
      </c>
      <c r="E2783" s="1">
        <v>0.80889999999999995</v>
      </c>
      <c r="F2783" s="1">
        <f t="shared" si="43"/>
        <v>-1.7194198399999999E-2</v>
      </c>
      <c r="G2783" s="1"/>
      <c r="H2783" s="1"/>
    </row>
    <row r="2784" spans="1:8" x14ac:dyDescent="0.2">
      <c r="A2784" s="5">
        <v>43720</v>
      </c>
      <c r="B2784" s="2">
        <v>-0.89339000000000002</v>
      </c>
      <c r="C2784" s="1">
        <v>1.6522999999999999E-2</v>
      </c>
      <c r="D2784" s="2">
        <v>-0.25528000000000001</v>
      </c>
      <c r="E2784" s="1">
        <v>0.23910000000000001</v>
      </c>
      <c r="F2784" s="1">
        <f t="shared" si="43"/>
        <v>0.22806459920000002</v>
      </c>
      <c r="G2784" s="1"/>
      <c r="H2784" s="1"/>
    </row>
    <row r="2785" spans="1:8" x14ac:dyDescent="0.2">
      <c r="A2785" s="5">
        <v>43721</v>
      </c>
      <c r="B2785" s="2">
        <v>-1.29017</v>
      </c>
      <c r="C2785" s="1">
        <v>1.9207999999999999E-2</v>
      </c>
      <c r="D2785" s="1">
        <v>4.5650000000000003E-2</v>
      </c>
      <c r="E2785" s="2">
        <v>-4.02E-2</v>
      </c>
      <c r="F2785" s="1">
        <f t="shared" si="43"/>
        <v>-5.8896260500000006E-2</v>
      </c>
      <c r="G2785" s="1"/>
      <c r="H2785" s="1"/>
    </row>
    <row r="2786" spans="1:8" x14ac:dyDescent="0.2">
      <c r="A2786" s="5">
        <v>43724</v>
      </c>
      <c r="B2786" s="2">
        <v>-0.69821999999999995</v>
      </c>
      <c r="C2786" s="1">
        <v>1.7788999999999999E-2</v>
      </c>
      <c r="D2786" s="2">
        <v>-0.63668999999999998</v>
      </c>
      <c r="E2786" s="2">
        <v>-0.12509999999999999</v>
      </c>
      <c r="F2786" s="1">
        <f t="shared" si="43"/>
        <v>0.44454969179999998</v>
      </c>
      <c r="G2786" s="1"/>
      <c r="H2786" s="1"/>
    </row>
    <row r="2787" spans="1:8" x14ac:dyDescent="0.2">
      <c r="A2787" s="5">
        <v>43725</v>
      </c>
      <c r="B2787" s="1">
        <v>0.10745</v>
      </c>
      <c r="C2787" s="1">
        <v>1.8362E-2</v>
      </c>
      <c r="D2787" s="2">
        <v>-0.92532000000000003</v>
      </c>
      <c r="E2787" s="1">
        <v>0.2167</v>
      </c>
      <c r="F2787" s="1">
        <f t="shared" si="43"/>
        <v>-9.9425634000000013E-2</v>
      </c>
      <c r="G2787" s="1"/>
      <c r="H2787" s="1"/>
    </row>
    <row r="2788" spans="1:8" x14ac:dyDescent="0.2">
      <c r="A2788" s="5">
        <v>43726</v>
      </c>
      <c r="B2788" s="2">
        <v>-0.57264999999999999</v>
      </c>
      <c r="C2788" s="1">
        <v>1.9927E-2</v>
      </c>
      <c r="D2788" s="1">
        <v>0.31098999999999999</v>
      </c>
      <c r="E2788" s="2">
        <v>-7.2400000000000006E-2</v>
      </c>
      <c r="F2788" s="1">
        <f t="shared" si="43"/>
        <v>-0.17808842349999998</v>
      </c>
      <c r="G2788" s="1"/>
      <c r="H2788" s="1"/>
    </row>
    <row r="2789" spans="1:8" x14ac:dyDescent="0.2">
      <c r="A2789" s="5">
        <v>43727</v>
      </c>
      <c r="B2789" s="2">
        <v>-1.13303</v>
      </c>
      <c r="C2789" s="1">
        <v>1.8477E-2</v>
      </c>
      <c r="D2789" s="1">
        <v>0.14815999999999999</v>
      </c>
      <c r="E2789" s="2">
        <v>-1.4500000000000001E-2</v>
      </c>
      <c r="F2789" s="1">
        <f t="shared" si="43"/>
        <v>-0.16786972479999998</v>
      </c>
      <c r="G2789" s="1"/>
      <c r="H2789" s="1"/>
    </row>
    <row r="2790" spans="1:8" x14ac:dyDescent="0.2">
      <c r="A2790" s="5">
        <v>43728</v>
      </c>
      <c r="B2790" s="2">
        <v>-0.40684999999999999</v>
      </c>
      <c r="C2790" s="1">
        <v>1.6851999999999999E-2</v>
      </c>
      <c r="D2790" s="2">
        <v>-0.8629</v>
      </c>
      <c r="E2790" s="2">
        <v>-0.40910000000000002</v>
      </c>
      <c r="F2790" s="1">
        <f t="shared" si="43"/>
        <v>0.35107086500000001</v>
      </c>
      <c r="G2790" s="1"/>
      <c r="H2790" s="1"/>
    </row>
    <row r="2791" spans="1:8" x14ac:dyDescent="0.2">
      <c r="A2791" s="5">
        <v>43731</v>
      </c>
      <c r="B2791" s="1">
        <v>0.22555</v>
      </c>
      <c r="C2791" s="1">
        <v>1.5727999999999999E-2</v>
      </c>
      <c r="D2791" s="2">
        <v>-0.19524</v>
      </c>
      <c r="E2791" s="2">
        <v>-9.4000000000000004E-3</v>
      </c>
      <c r="F2791" s="1">
        <f t="shared" si="43"/>
        <v>-4.4036381999999999E-2</v>
      </c>
      <c r="G2791" s="1"/>
      <c r="H2791" s="1"/>
    </row>
    <row r="2792" spans="1:8" x14ac:dyDescent="0.2">
      <c r="A2792" s="5">
        <v>43732</v>
      </c>
      <c r="B2792" s="2">
        <v>-1.24363</v>
      </c>
      <c r="C2792" s="1">
        <v>2.3599999999999999E-2</v>
      </c>
      <c r="D2792" s="2">
        <v>-0.19011</v>
      </c>
      <c r="E2792" s="2">
        <v>-0.92230000000000001</v>
      </c>
      <c r="F2792" s="1">
        <f t="shared" si="43"/>
        <v>0.23642649930000001</v>
      </c>
      <c r="G2792" s="1"/>
      <c r="H2792" s="1"/>
    </row>
    <row r="2793" spans="1:8" x14ac:dyDescent="0.2">
      <c r="A2793" s="5">
        <v>43733</v>
      </c>
      <c r="B2793" s="2">
        <v>-0.27363999999999999</v>
      </c>
      <c r="C2793" s="1">
        <v>1.9016999999999999E-2</v>
      </c>
      <c r="D2793" s="2">
        <v>-0.32345000000000002</v>
      </c>
      <c r="E2793" s="1">
        <v>0.56359999999999999</v>
      </c>
      <c r="F2793" s="1">
        <f t="shared" si="43"/>
        <v>8.8508857999999996E-2</v>
      </c>
      <c r="G2793" s="1"/>
      <c r="H2793" s="1"/>
    </row>
    <row r="2794" spans="1:8" x14ac:dyDescent="0.2">
      <c r="A2794" s="5">
        <v>43734</v>
      </c>
      <c r="B2794" s="2">
        <v>-0.15568000000000001</v>
      </c>
      <c r="C2794" s="1">
        <v>2.1009E-2</v>
      </c>
      <c r="D2794" s="2">
        <v>-1.58982</v>
      </c>
      <c r="E2794" s="2">
        <v>-0.30769999999999997</v>
      </c>
      <c r="F2794" s="1">
        <f t="shared" si="43"/>
        <v>0.24750317760000001</v>
      </c>
      <c r="G2794" s="1"/>
      <c r="H2794" s="1"/>
    </row>
    <row r="2795" spans="1:8" x14ac:dyDescent="0.2">
      <c r="A2795" s="5">
        <v>43735</v>
      </c>
      <c r="B2795" s="2">
        <v>-0.47649000000000002</v>
      </c>
      <c r="C2795" s="1">
        <v>1.8162000000000001E-2</v>
      </c>
      <c r="D2795" s="2">
        <v>-0.12246</v>
      </c>
      <c r="E2795" s="2">
        <v>-0.57050000000000001</v>
      </c>
      <c r="F2795" s="1">
        <f t="shared" si="43"/>
        <v>5.8350965400000003E-2</v>
      </c>
      <c r="G2795" s="1"/>
      <c r="H2795" s="1"/>
    </row>
    <row r="2796" spans="1:8" x14ac:dyDescent="0.2">
      <c r="A2796" s="5">
        <v>43738</v>
      </c>
      <c r="B2796" s="2">
        <v>-0.36619000000000002</v>
      </c>
      <c r="C2796" s="1">
        <v>2.2235000000000001E-2</v>
      </c>
      <c r="D2796" s="1">
        <v>0.51466000000000001</v>
      </c>
      <c r="E2796" s="1">
        <v>0.44419999999999998</v>
      </c>
      <c r="F2796" s="1">
        <f t="shared" si="43"/>
        <v>-0.18846334540000001</v>
      </c>
      <c r="G2796" s="1"/>
      <c r="H2796" s="1"/>
    </row>
    <row r="2797" spans="1:8" x14ac:dyDescent="0.2">
      <c r="A2797" s="5">
        <v>43739</v>
      </c>
      <c r="B2797" s="2">
        <v>-6.7970000000000003E-2</v>
      </c>
      <c r="C2797" s="1">
        <v>2.3266999999999999E-2</v>
      </c>
      <c r="D2797" s="2">
        <v>-5.6550000000000003E-2</v>
      </c>
      <c r="E2797" s="2">
        <v>-1.2614000000000001</v>
      </c>
      <c r="F2797" s="1">
        <f t="shared" si="43"/>
        <v>3.8437035000000006E-3</v>
      </c>
      <c r="G2797" s="1"/>
      <c r="H2797" s="1"/>
    </row>
    <row r="2798" spans="1:8" x14ac:dyDescent="0.2">
      <c r="A2798" s="5">
        <v>43740</v>
      </c>
      <c r="B2798" s="1">
        <v>9.5119999999999996E-2</v>
      </c>
      <c r="C2798" s="1">
        <v>1.7613E-2</v>
      </c>
      <c r="D2798" s="1">
        <v>0.42720999999999998</v>
      </c>
      <c r="E2798" s="2">
        <v>-1.6254</v>
      </c>
      <c r="F2798" s="1">
        <f t="shared" si="43"/>
        <v>4.0636215199999999E-2</v>
      </c>
      <c r="G2798" s="1"/>
      <c r="H2798" s="1"/>
    </row>
    <row r="2799" spans="1:8" x14ac:dyDescent="0.2">
      <c r="A2799" s="5">
        <v>43741</v>
      </c>
      <c r="B2799" s="2">
        <v>-0.21134</v>
      </c>
      <c r="C2799" s="1">
        <v>1.8797999999999999E-2</v>
      </c>
      <c r="D2799" s="1">
        <v>0.21895999999999999</v>
      </c>
      <c r="E2799" s="1">
        <v>0.76060000000000005</v>
      </c>
      <c r="F2799" s="1">
        <f t="shared" si="43"/>
        <v>-4.6275006399999999E-2</v>
      </c>
      <c r="G2799" s="1"/>
      <c r="H2799" s="1"/>
    </row>
    <row r="2800" spans="1:8" x14ac:dyDescent="0.2">
      <c r="A2800" s="5">
        <v>43742</v>
      </c>
      <c r="B2800" s="2">
        <v>-0.44630999999999998</v>
      </c>
      <c r="C2800" s="1">
        <v>2.2539E-2</v>
      </c>
      <c r="D2800" s="1">
        <v>0.11143</v>
      </c>
      <c r="E2800" s="1">
        <v>1.2583</v>
      </c>
      <c r="F2800" s="1">
        <f t="shared" si="43"/>
        <v>-4.9732323299999999E-2</v>
      </c>
      <c r="G2800" s="1"/>
      <c r="H2800" s="1"/>
    </row>
    <row r="2801" spans="1:8" x14ac:dyDescent="0.2">
      <c r="A2801" s="5">
        <v>43745</v>
      </c>
      <c r="B2801" s="2">
        <v>-0.81350999999999996</v>
      </c>
      <c r="C2801" s="1">
        <v>1.9259999999999999E-2</v>
      </c>
      <c r="D2801" s="1">
        <v>6.2100000000000002E-3</v>
      </c>
      <c r="E2801" s="2">
        <v>-0.39240000000000003</v>
      </c>
      <c r="F2801" s="1">
        <f t="shared" si="43"/>
        <v>-5.0518971000000001E-3</v>
      </c>
      <c r="G2801" s="1"/>
      <c r="H2801" s="1"/>
    </row>
    <row r="2802" spans="1:8" x14ac:dyDescent="0.2">
      <c r="A2802" s="5">
        <v>43746</v>
      </c>
      <c r="B2802" s="1">
        <v>0.30480000000000002</v>
      </c>
      <c r="C2802" s="1">
        <v>1.9761000000000001E-2</v>
      </c>
      <c r="D2802" s="1">
        <v>2.7130000000000001E-2</v>
      </c>
      <c r="E2802" s="2">
        <v>-1.5188999999999999</v>
      </c>
      <c r="F2802" s="1">
        <f t="shared" si="43"/>
        <v>8.2692240000000004E-3</v>
      </c>
      <c r="G2802" s="1"/>
      <c r="H2802" s="1"/>
    </row>
    <row r="2803" spans="1:8" x14ac:dyDescent="0.2">
      <c r="A2803" s="5">
        <v>43747</v>
      </c>
      <c r="B2803" s="1">
        <v>8.1140000000000004E-2</v>
      </c>
      <c r="C2803" s="1">
        <v>2.3906E-2</v>
      </c>
      <c r="D2803" s="1">
        <v>0.71747000000000005</v>
      </c>
      <c r="E2803" s="1">
        <v>0.83299999999999996</v>
      </c>
      <c r="F2803" s="1">
        <f t="shared" si="43"/>
        <v>5.8215515800000006E-2</v>
      </c>
      <c r="G2803" s="1"/>
      <c r="H2803" s="1"/>
    </row>
    <row r="2804" spans="1:8" x14ac:dyDescent="0.2">
      <c r="A2804" s="5">
        <v>43748</v>
      </c>
      <c r="B2804" s="2">
        <v>-1.83016</v>
      </c>
      <c r="C2804" s="1">
        <v>2.0909000000000001E-2</v>
      </c>
      <c r="D2804" s="2">
        <v>-3.449E-2</v>
      </c>
      <c r="E2804" s="1">
        <v>0.55930000000000002</v>
      </c>
      <c r="F2804" s="1">
        <f t="shared" si="43"/>
        <v>6.3122218399999999E-2</v>
      </c>
      <c r="G2804" s="1"/>
      <c r="H2804" s="1"/>
    </row>
    <row r="2805" spans="1:8" x14ac:dyDescent="0.2">
      <c r="A2805" s="5">
        <v>43749</v>
      </c>
      <c r="B2805" s="2">
        <v>-0.36619000000000002</v>
      </c>
      <c r="C2805" s="1">
        <v>1.9214999999999999E-2</v>
      </c>
      <c r="D2805" s="2">
        <v>-0.53769999999999996</v>
      </c>
      <c r="E2805" s="1">
        <v>1.1335</v>
      </c>
      <c r="F2805" s="1">
        <f t="shared" si="43"/>
        <v>0.19690036299999999</v>
      </c>
      <c r="G2805" s="1"/>
      <c r="H2805" s="1"/>
    </row>
    <row r="2806" spans="1:8" x14ac:dyDescent="0.2">
      <c r="A2806" s="5">
        <v>43752</v>
      </c>
      <c r="B2806" s="2">
        <v>-1.3265</v>
      </c>
      <c r="C2806" s="1">
        <v>2.0646000000000001E-2</v>
      </c>
      <c r="D2806" s="1">
        <v>1.6760000000000001E-2</v>
      </c>
      <c r="E2806" s="2">
        <v>-0.16200000000000001</v>
      </c>
      <c r="F2806" s="1">
        <f t="shared" si="43"/>
        <v>-2.2232140000000001E-2</v>
      </c>
      <c r="G2806" s="1"/>
      <c r="H2806" s="1"/>
    </row>
    <row r="2807" spans="1:8" x14ac:dyDescent="0.2">
      <c r="A2807" s="5">
        <v>43753</v>
      </c>
      <c r="B2807" s="2">
        <v>-1.20821</v>
      </c>
      <c r="C2807" s="1">
        <v>1.703E-2</v>
      </c>
      <c r="D2807" s="1">
        <v>0.15265000000000001</v>
      </c>
      <c r="E2807" s="1">
        <v>0.90620000000000001</v>
      </c>
      <c r="F2807" s="1">
        <f t="shared" si="43"/>
        <v>-0.1844332565</v>
      </c>
      <c r="G2807" s="1"/>
      <c r="H2807" s="1"/>
    </row>
    <row r="2808" spans="1:8" x14ac:dyDescent="0.2">
      <c r="A2808" s="5">
        <v>43754</v>
      </c>
      <c r="B2808" s="2">
        <v>-0.41019</v>
      </c>
      <c r="C2808" s="1">
        <v>1.9533999999999999E-2</v>
      </c>
      <c r="D2808" s="1">
        <v>0.15676000000000001</v>
      </c>
      <c r="E2808" s="2">
        <v>-0.18940000000000001</v>
      </c>
      <c r="F2808" s="1">
        <f t="shared" si="43"/>
        <v>-6.4301384400000008E-2</v>
      </c>
      <c r="G2808" s="1"/>
      <c r="H2808" s="1"/>
    </row>
    <row r="2809" spans="1:8" x14ac:dyDescent="0.2">
      <c r="A2809" s="5">
        <v>43755</v>
      </c>
      <c r="B2809" s="2">
        <v>-6.7970000000000003E-2</v>
      </c>
      <c r="C2809" s="1">
        <v>1.9946999999999999E-2</v>
      </c>
      <c r="D2809" s="2">
        <v>-0.24482000000000001</v>
      </c>
      <c r="E2809" s="1">
        <v>0.36830000000000002</v>
      </c>
      <c r="F2809" s="1">
        <f t="shared" si="43"/>
        <v>1.6640415400000001E-2</v>
      </c>
      <c r="G2809" s="1"/>
      <c r="H2809" s="1"/>
    </row>
    <row r="2810" spans="1:8" x14ac:dyDescent="0.2">
      <c r="A2810" s="5">
        <v>43756</v>
      </c>
      <c r="B2810" s="1">
        <v>1.7229999999999999E-2</v>
      </c>
      <c r="C2810" s="1">
        <v>1.5632E-2</v>
      </c>
      <c r="D2810" s="2">
        <v>-0.67218</v>
      </c>
      <c r="E2810" s="2">
        <v>-0.37209999999999999</v>
      </c>
      <c r="F2810" s="1">
        <f t="shared" si="43"/>
        <v>-1.1581661399999998E-2</v>
      </c>
      <c r="G2810" s="1"/>
      <c r="H2810" s="1"/>
    </row>
    <row r="2811" spans="1:8" x14ac:dyDescent="0.2">
      <c r="A2811" s="5">
        <v>43759</v>
      </c>
      <c r="B2811" s="1">
        <v>0.17576</v>
      </c>
      <c r="C2811" s="1">
        <v>1.7942E-2</v>
      </c>
      <c r="D2811" s="2">
        <v>-0.44356000000000001</v>
      </c>
      <c r="E2811" s="1">
        <v>0.66500000000000004</v>
      </c>
      <c r="F2811" s="1">
        <f t="shared" si="43"/>
        <v>-7.7960105599999996E-2</v>
      </c>
      <c r="G2811" s="1"/>
      <c r="H2811" s="1"/>
    </row>
    <row r="2812" spans="1:8" x14ac:dyDescent="0.2">
      <c r="A2812" s="5">
        <v>43760</v>
      </c>
      <c r="B2812" s="1">
        <v>0.1706</v>
      </c>
      <c r="C2812" s="1">
        <v>1.7440000000000001E-2</v>
      </c>
      <c r="D2812" s="2">
        <v>-1.5543800000000001</v>
      </c>
      <c r="E2812" s="2">
        <v>-0.32869999999999999</v>
      </c>
      <c r="F2812" s="1">
        <f t="shared" si="43"/>
        <v>-0.26517722800000004</v>
      </c>
      <c r="G2812" s="1"/>
      <c r="H2812" s="1"/>
    </row>
    <row r="2813" spans="1:8" x14ac:dyDescent="0.2">
      <c r="A2813" s="5">
        <v>43761</v>
      </c>
      <c r="B2813" s="2">
        <v>-1.2843800000000001</v>
      </c>
      <c r="C2813" s="1">
        <v>1.9855999999999999E-2</v>
      </c>
      <c r="D2813" s="2">
        <v>-0.27015</v>
      </c>
      <c r="E2813" s="1">
        <v>0.23730000000000001</v>
      </c>
      <c r="F2813" s="1">
        <f t="shared" si="43"/>
        <v>0.34697525700000004</v>
      </c>
      <c r="G2813" s="1"/>
      <c r="H2813" s="1"/>
    </row>
    <row r="2814" spans="1:8" x14ac:dyDescent="0.2">
      <c r="A2814" s="5">
        <v>43762</v>
      </c>
      <c r="B2814" s="1">
        <v>1.1994499999999999</v>
      </c>
      <c r="C2814" s="1">
        <v>2.0004999999999998E-2</v>
      </c>
      <c r="D2814" s="1">
        <v>0.20285</v>
      </c>
      <c r="E2814" s="1">
        <v>0.23480000000000001</v>
      </c>
      <c r="F2814" s="1">
        <f t="shared" si="43"/>
        <v>0.24330843249999998</v>
      </c>
      <c r="G2814" s="1"/>
      <c r="H2814" s="1"/>
    </row>
    <row r="2815" spans="1:8" x14ac:dyDescent="0.2">
      <c r="A2815" s="5">
        <v>43763</v>
      </c>
      <c r="B2815" s="2">
        <v>-0.78447</v>
      </c>
      <c r="C2815" s="1">
        <v>1.6485E-2</v>
      </c>
      <c r="D2815" s="1">
        <v>0.28631000000000001</v>
      </c>
      <c r="E2815" s="1">
        <v>0.40610000000000002</v>
      </c>
      <c r="F2815" s="1">
        <f t="shared" si="43"/>
        <v>-0.22460160570000001</v>
      </c>
      <c r="G2815" s="1"/>
      <c r="H2815" s="1"/>
    </row>
    <row r="2816" spans="1:8" x14ac:dyDescent="0.2">
      <c r="A2816" s="5">
        <v>43766</v>
      </c>
      <c r="B2816" s="2">
        <v>-0.32069999999999999</v>
      </c>
      <c r="C2816" s="1">
        <v>1.5952999999999998E-2</v>
      </c>
      <c r="D2816" s="2">
        <v>-0.38771</v>
      </c>
      <c r="E2816" s="1">
        <v>0.52210000000000001</v>
      </c>
      <c r="F2816" s="1">
        <f t="shared" si="43"/>
        <v>0.124338597</v>
      </c>
      <c r="G2816" s="1"/>
      <c r="H2816" s="1"/>
    </row>
    <row r="2817" spans="1:8" x14ac:dyDescent="0.2">
      <c r="A2817" s="5">
        <v>43767</v>
      </c>
      <c r="B2817" s="1">
        <v>0.35804999999999998</v>
      </c>
      <c r="C2817" s="1">
        <v>1.4559000000000001E-2</v>
      </c>
      <c r="D2817" s="2">
        <v>-5.0569999999999997E-2</v>
      </c>
      <c r="E2817" s="2">
        <v>-5.74E-2</v>
      </c>
      <c r="F2817" s="1">
        <f t="shared" si="43"/>
        <v>-1.8106588499999996E-2</v>
      </c>
      <c r="G2817" s="1"/>
      <c r="H2817" s="1"/>
    </row>
    <row r="2818" spans="1:8" x14ac:dyDescent="0.2">
      <c r="A2818" s="5">
        <v>43768</v>
      </c>
      <c r="B2818" s="2">
        <v>-0.93123</v>
      </c>
      <c r="C2818" s="1">
        <v>1.8418E-2</v>
      </c>
      <c r="D2818" s="1">
        <v>0.12622</v>
      </c>
      <c r="E2818" s="1">
        <v>0.27750000000000002</v>
      </c>
      <c r="F2818" s="1">
        <f t="shared" si="43"/>
        <v>-0.1175398506</v>
      </c>
      <c r="G2818" s="1"/>
      <c r="H2818" s="1"/>
    </row>
    <row r="2819" spans="1:8" x14ac:dyDescent="0.2">
      <c r="A2819" s="5">
        <v>43769</v>
      </c>
      <c r="B2819" s="2">
        <v>-0.44630999999999998</v>
      </c>
      <c r="C2819" s="1">
        <v>1.8023999999999998E-2</v>
      </c>
      <c r="D2819" s="2">
        <v>-0.61356999999999995</v>
      </c>
      <c r="E2819" s="2">
        <v>-0.34870000000000001</v>
      </c>
      <c r="F2819" s="1">
        <f t="shared" ref="F2819:F2882" si="44">B2819*D2819</f>
        <v>0.27384242669999997</v>
      </c>
      <c r="G2819" s="1"/>
      <c r="H2819" s="1"/>
    </row>
    <row r="2820" spans="1:8" x14ac:dyDescent="0.2">
      <c r="A2820" s="5">
        <v>43770</v>
      </c>
      <c r="B2820" s="2">
        <v>-1.1077999999999999</v>
      </c>
      <c r="C2820" s="1">
        <v>1.8550000000000001E-2</v>
      </c>
      <c r="D2820" s="2">
        <v>-0.66652</v>
      </c>
      <c r="E2820" s="1">
        <v>1.0159</v>
      </c>
      <c r="F2820" s="1">
        <f t="shared" si="44"/>
        <v>0.73837085599999996</v>
      </c>
      <c r="G2820" s="1"/>
      <c r="H2820" s="1"/>
    </row>
    <row r="2821" spans="1:8" x14ac:dyDescent="0.2">
      <c r="A2821" s="5">
        <v>43773</v>
      </c>
      <c r="B2821" s="2">
        <v>-0.63216000000000006</v>
      </c>
      <c r="C2821" s="1">
        <v>1.3546000000000001E-2</v>
      </c>
      <c r="D2821" s="2">
        <v>-1.0189999999999999E-2</v>
      </c>
      <c r="E2821" s="1">
        <v>0.3755</v>
      </c>
      <c r="F2821" s="1">
        <f t="shared" si="44"/>
        <v>6.4417103999999999E-3</v>
      </c>
      <c r="G2821" s="1"/>
      <c r="H2821" s="1"/>
    </row>
    <row r="2822" spans="1:8" x14ac:dyDescent="0.2">
      <c r="A2822" s="5">
        <v>43774</v>
      </c>
      <c r="B2822" s="2">
        <v>-0.95330000000000004</v>
      </c>
      <c r="C2822" s="1">
        <v>1.3776E-2</v>
      </c>
      <c r="D2822" s="2">
        <v>-0.51415999999999995</v>
      </c>
      <c r="E2822" s="2">
        <v>-0.1071</v>
      </c>
      <c r="F2822" s="1">
        <f t="shared" si="44"/>
        <v>0.49014872799999998</v>
      </c>
      <c r="G2822" s="1"/>
      <c r="H2822" s="1"/>
    </row>
    <row r="2823" spans="1:8" x14ac:dyDescent="0.2">
      <c r="A2823" s="5">
        <v>43775</v>
      </c>
      <c r="B2823" s="2">
        <v>-0.46035999999999999</v>
      </c>
      <c r="C2823" s="1">
        <v>2.0434999999999998E-2</v>
      </c>
      <c r="D2823" s="1">
        <v>0.45562000000000002</v>
      </c>
      <c r="E2823" s="2">
        <v>-3.2500000000000001E-2</v>
      </c>
      <c r="F2823" s="1">
        <f t="shared" si="44"/>
        <v>-0.2097492232</v>
      </c>
      <c r="G2823" s="1"/>
      <c r="H2823" s="1"/>
    </row>
    <row r="2824" spans="1:8" x14ac:dyDescent="0.2">
      <c r="A2824" s="5">
        <v>43776</v>
      </c>
      <c r="B2824" s="2">
        <v>-1.51017</v>
      </c>
      <c r="C2824" s="1">
        <v>1.6886000000000002E-2</v>
      </c>
      <c r="D2824" s="2">
        <v>-0.17657999999999999</v>
      </c>
      <c r="E2824" s="1">
        <v>0.28389999999999999</v>
      </c>
      <c r="F2824" s="1">
        <f t="shared" si="44"/>
        <v>0.26666581859999999</v>
      </c>
      <c r="G2824" s="1"/>
      <c r="H2824" s="1"/>
    </row>
    <row r="2825" spans="1:8" x14ac:dyDescent="0.2">
      <c r="A2825" s="5">
        <v>43777</v>
      </c>
      <c r="B2825" s="2">
        <v>-1.3984799999999999</v>
      </c>
      <c r="C2825" s="1">
        <v>1.4293999999999999E-2</v>
      </c>
      <c r="D2825" s="2">
        <v>-1.72817</v>
      </c>
      <c r="E2825" s="1">
        <v>0.26379999999999998</v>
      </c>
      <c r="F2825" s="1">
        <f t="shared" si="44"/>
        <v>2.4168111816</v>
      </c>
      <c r="G2825" s="1"/>
      <c r="H2825" s="1"/>
    </row>
    <row r="2826" spans="1:8" x14ac:dyDescent="0.2">
      <c r="A2826" s="5">
        <v>43780</v>
      </c>
      <c r="B2826" s="2">
        <v>-0.42153000000000002</v>
      </c>
      <c r="C2826" s="1">
        <v>1.3296000000000001E-2</v>
      </c>
      <c r="D2826" s="2">
        <v>-0.65998000000000001</v>
      </c>
      <c r="E2826" s="2">
        <v>-0.1638</v>
      </c>
      <c r="F2826" s="1">
        <f t="shared" si="44"/>
        <v>0.27820136940000001</v>
      </c>
      <c r="G2826" s="1"/>
      <c r="H2826" s="1"/>
    </row>
    <row r="2827" spans="1:8" x14ac:dyDescent="0.2">
      <c r="A2827" s="5">
        <v>43781</v>
      </c>
      <c r="B2827" s="1">
        <v>7.0730000000000001E-2</v>
      </c>
      <c r="C2827" s="1">
        <v>1.8398999999999999E-2</v>
      </c>
      <c r="D2827" s="2">
        <v>-0.10423</v>
      </c>
      <c r="E2827" s="1">
        <v>0.114</v>
      </c>
      <c r="F2827" s="1">
        <f t="shared" si="44"/>
        <v>-7.3721879000000004E-3</v>
      </c>
      <c r="G2827" s="1"/>
      <c r="H2827" s="1"/>
    </row>
    <row r="2828" spans="1:8" x14ac:dyDescent="0.2">
      <c r="A2828" s="5">
        <v>43782</v>
      </c>
      <c r="B2828" s="2">
        <v>-0.41019</v>
      </c>
      <c r="C2828" s="1">
        <v>1.7624000000000001E-2</v>
      </c>
      <c r="D2828" s="1">
        <v>0.11971999999999999</v>
      </c>
      <c r="E2828" s="1">
        <v>3.3700000000000001E-2</v>
      </c>
      <c r="F2828" s="1">
        <f t="shared" si="44"/>
        <v>-4.9107946799999996E-2</v>
      </c>
      <c r="G2828" s="1"/>
      <c r="H2828" s="1"/>
    </row>
    <row r="2829" spans="1:8" x14ac:dyDescent="0.2">
      <c r="A2829" s="5">
        <v>43783</v>
      </c>
      <c r="B2829" s="2">
        <v>-1.31054</v>
      </c>
      <c r="C2829" s="1">
        <v>1.5585999999999999E-2</v>
      </c>
      <c r="D2829" s="2">
        <v>-5.6550000000000003E-2</v>
      </c>
      <c r="E2829" s="1">
        <v>9.8599999999999993E-2</v>
      </c>
      <c r="F2829" s="1">
        <f t="shared" si="44"/>
        <v>7.4111037000000005E-2</v>
      </c>
      <c r="G2829" s="1"/>
      <c r="H2829" s="1"/>
    </row>
    <row r="2830" spans="1:8" x14ac:dyDescent="0.2">
      <c r="A2830" s="5">
        <v>43784</v>
      </c>
      <c r="B2830" s="2">
        <v>-0.78200999999999998</v>
      </c>
      <c r="C2830" s="1">
        <v>2.1301E-2</v>
      </c>
      <c r="D2830" s="1">
        <v>0.31881999999999999</v>
      </c>
      <c r="E2830" s="1">
        <v>0.70489999999999997</v>
      </c>
      <c r="F2830" s="1">
        <f t="shared" si="44"/>
        <v>-0.2493204282</v>
      </c>
      <c r="G2830" s="1"/>
      <c r="H2830" s="1"/>
    </row>
    <row r="2831" spans="1:8" x14ac:dyDescent="0.2">
      <c r="A2831" s="5">
        <v>43787</v>
      </c>
      <c r="B2831" s="2">
        <v>-0.92423999999999995</v>
      </c>
      <c r="C2831" s="1">
        <v>1.4524E-2</v>
      </c>
      <c r="D2831" s="1">
        <v>0.28810000000000002</v>
      </c>
      <c r="E2831" s="1">
        <v>1.49E-2</v>
      </c>
      <c r="F2831" s="1">
        <f t="shared" si="44"/>
        <v>-0.26627354400000003</v>
      </c>
      <c r="G2831" s="1"/>
      <c r="H2831" s="1"/>
    </row>
    <row r="2832" spans="1:8" x14ac:dyDescent="0.2">
      <c r="A2832" s="5">
        <v>43788</v>
      </c>
      <c r="B2832" s="1">
        <v>2.98E-2</v>
      </c>
      <c r="C2832" s="1">
        <v>2.6283000000000001E-2</v>
      </c>
      <c r="D2832" s="1">
        <v>0.52714000000000005</v>
      </c>
      <c r="E2832" s="1">
        <v>2.7000000000000001E-3</v>
      </c>
      <c r="F2832" s="1">
        <f t="shared" si="44"/>
        <v>1.5708772000000003E-2</v>
      </c>
      <c r="G2832" s="1"/>
      <c r="H2832" s="1"/>
    </row>
    <row r="2833" spans="1:8" x14ac:dyDescent="0.2">
      <c r="A2833" s="5">
        <v>43789</v>
      </c>
      <c r="B2833" s="1">
        <v>0.59236</v>
      </c>
      <c r="C2833" s="1">
        <v>2.0499E-2</v>
      </c>
      <c r="D2833" s="1">
        <v>0.32837</v>
      </c>
      <c r="E2833" s="2">
        <v>-0.29649999999999999</v>
      </c>
      <c r="F2833" s="1">
        <f t="shared" si="44"/>
        <v>0.19451325319999999</v>
      </c>
      <c r="G2833" s="1"/>
      <c r="H2833" s="1"/>
    </row>
    <row r="2834" spans="1:8" x14ac:dyDescent="0.2">
      <c r="A2834" s="5">
        <v>43790</v>
      </c>
      <c r="B2834" s="1">
        <v>4.6730000000000001E-2</v>
      </c>
      <c r="C2834" s="1">
        <v>2.1260000000000001E-2</v>
      </c>
      <c r="D2834" s="1">
        <v>0.15747</v>
      </c>
      <c r="E2834" s="2">
        <v>-0.1709</v>
      </c>
      <c r="F2834" s="1">
        <f t="shared" si="44"/>
        <v>7.3585730999999998E-3</v>
      </c>
      <c r="G2834" s="1"/>
      <c r="H2834" s="1"/>
    </row>
    <row r="2835" spans="1:8" x14ac:dyDescent="0.2">
      <c r="A2835" s="5">
        <v>43791</v>
      </c>
      <c r="B2835" s="2">
        <v>-0.81350999999999996</v>
      </c>
      <c r="C2835" s="1">
        <v>1.6608999999999999E-2</v>
      </c>
      <c r="D2835" s="2">
        <v>-0.10979999999999999</v>
      </c>
      <c r="E2835" s="1">
        <v>0.20119999999999999</v>
      </c>
      <c r="F2835" s="1">
        <f t="shared" si="44"/>
        <v>8.9323397999999984E-2</v>
      </c>
      <c r="G2835" s="1"/>
      <c r="H2835" s="1"/>
    </row>
    <row r="2836" spans="1:8" x14ac:dyDescent="0.2">
      <c r="A2836" s="5">
        <v>43794</v>
      </c>
      <c r="B2836" s="2">
        <v>-1.3563799999999999</v>
      </c>
      <c r="C2836" s="1">
        <v>1.7111999999999999E-2</v>
      </c>
      <c r="D2836" s="2">
        <v>-0.97091000000000005</v>
      </c>
      <c r="E2836" s="1">
        <v>0.85240000000000005</v>
      </c>
      <c r="F2836" s="1">
        <f t="shared" si="44"/>
        <v>1.3169229058</v>
      </c>
      <c r="G2836" s="1"/>
      <c r="H2836" s="1"/>
    </row>
    <row r="2837" spans="1:8" x14ac:dyDescent="0.2">
      <c r="A2837" s="5">
        <v>43795</v>
      </c>
      <c r="B2837" s="2">
        <v>-0.88566</v>
      </c>
      <c r="C2837" s="1">
        <v>1.9939999999999999E-2</v>
      </c>
      <c r="D2837" s="1">
        <v>0.28221000000000002</v>
      </c>
      <c r="E2837" s="1">
        <v>0.22170000000000001</v>
      </c>
      <c r="F2837" s="1">
        <f t="shared" si="44"/>
        <v>-0.24994210860000002</v>
      </c>
      <c r="G2837" s="1"/>
      <c r="H2837" s="1"/>
    </row>
    <row r="2838" spans="1:8" x14ac:dyDescent="0.2">
      <c r="A2838" s="5">
        <v>43796</v>
      </c>
      <c r="B2838" s="2">
        <v>-0.68194999999999995</v>
      </c>
      <c r="C2838" s="1">
        <v>1.6650999999999999E-2</v>
      </c>
      <c r="D2838" s="2">
        <v>-0.24975</v>
      </c>
      <c r="E2838" s="1">
        <v>0.43099999999999999</v>
      </c>
      <c r="F2838" s="1">
        <f t="shared" si="44"/>
        <v>0.17031701249999998</v>
      </c>
      <c r="G2838" s="1"/>
      <c r="H2838" s="1"/>
    </row>
    <row r="2839" spans="1:8" x14ac:dyDescent="0.2">
      <c r="A2839" s="5">
        <v>43798</v>
      </c>
      <c r="B2839" s="1">
        <v>0.26123000000000002</v>
      </c>
      <c r="C2839" s="1">
        <v>1.6126999999999999E-2</v>
      </c>
      <c r="D2839" s="2">
        <v>-0.51568999999999998</v>
      </c>
      <c r="E2839" s="2">
        <v>-0.40539999999999998</v>
      </c>
      <c r="F2839" s="1">
        <f t="shared" si="44"/>
        <v>-0.1347136987</v>
      </c>
      <c r="G2839" s="1"/>
      <c r="H2839" s="1"/>
    </row>
    <row r="2840" spans="1:8" x14ac:dyDescent="0.2">
      <c r="A2840" s="5">
        <v>43801</v>
      </c>
      <c r="B2840" s="2">
        <v>-0.99770000000000003</v>
      </c>
      <c r="C2840" s="1">
        <v>1.3172E-2</v>
      </c>
      <c r="D2840" s="2">
        <v>-0.45130999999999999</v>
      </c>
      <c r="E2840" s="2">
        <v>-0.85819999999999996</v>
      </c>
      <c r="F2840" s="1">
        <f t="shared" si="44"/>
        <v>0.45027198699999998</v>
      </c>
      <c r="G2840" s="1"/>
      <c r="H2840" s="1"/>
    </row>
    <row r="2841" spans="1:8" x14ac:dyDescent="0.2">
      <c r="A2841" s="5">
        <v>43802</v>
      </c>
      <c r="B2841" s="2">
        <v>-0.88566</v>
      </c>
      <c r="C2841" s="1">
        <v>1.1795999999999999E-2</v>
      </c>
      <c r="D2841" s="2">
        <v>-0.51948000000000005</v>
      </c>
      <c r="E2841" s="2">
        <v>-0.56589999999999996</v>
      </c>
      <c r="F2841" s="1">
        <f t="shared" si="44"/>
        <v>0.46008265680000004</v>
      </c>
      <c r="G2841" s="1"/>
      <c r="H2841" s="1"/>
    </row>
    <row r="2842" spans="1:8" x14ac:dyDescent="0.2">
      <c r="A2842" s="5">
        <v>43803</v>
      </c>
      <c r="B2842" s="2">
        <v>-1.9869999999999999E-2</v>
      </c>
      <c r="C2842" s="1">
        <v>1.8048000000000002E-2</v>
      </c>
      <c r="D2842" s="2">
        <v>-0.33727000000000001</v>
      </c>
      <c r="E2842" s="1">
        <v>0.60109999999999997</v>
      </c>
      <c r="F2842" s="1">
        <f t="shared" si="44"/>
        <v>6.7015549000000001E-3</v>
      </c>
      <c r="G2842" s="1"/>
      <c r="H2842" s="1"/>
    </row>
    <row r="2843" spans="1:8" x14ac:dyDescent="0.2">
      <c r="A2843" s="5">
        <v>43804</v>
      </c>
      <c r="B2843" s="2">
        <v>-1.1991400000000001</v>
      </c>
      <c r="C2843" s="1">
        <v>1.4968E-2</v>
      </c>
      <c r="D2843" s="1">
        <v>0.96850000000000003</v>
      </c>
      <c r="E2843" s="1">
        <v>0.11020000000000001</v>
      </c>
      <c r="F2843" s="1">
        <f t="shared" si="44"/>
        <v>-1.1613670900000002</v>
      </c>
      <c r="G2843" s="1"/>
      <c r="H2843" s="1"/>
    </row>
    <row r="2844" spans="1:8" x14ac:dyDescent="0.2">
      <c r="A2844" s="5">
        <v>43805</v>
      </c>
      <c r="B2844" s="2">
        <v>-0.20352000000000001</v>
      </c>
      <c r="C2844" s="1">
        <v>2.1045000000000001E-2</v>
      </c>
      <c r="D2844" s="2">
        <v>-0.80584999999999996</v>
      </c>
      <c r="E2844" s="1">
        <v>0.8397</v>
      </c>
      <c r="F2844" s="1">
        <f t="shared" si="44"/>
        <v>0.16400659200000001</v>
      </c>
      <c r="G2844" s="1"/>
      <c r="H2844" s="1"/>
    </row>
    <row r="2845" spans="1:8" x14ac:dyDescent="0.2">
      <c r="A2845" s="5">
        <v>43808</v>
      </c>
      <c r="B2845" s="2">
        <v>-0.31141000000000002</v>
      </c>
      <c r="C2845" s="1">
        <v>1.6142E-2</v>
      </c>
      <c r="D2845" s="1">
        <v>0.19619</v>
      </c>
      <c r="E2845" s="2">
        <v>-0.27039999999999997</v>
      </c>
      <c r="F2845" s="1">
        <f t="shared" si="44"/>
        <v>-6.1095527900000002E-2</v>
      </c>
      <c r="G2845" s="1"/>
      <c r="H2845" s="1"/>
    </row>
    <row r="2846" spans="1:8" x14ac:dyDescent="0.2">
      <c r="A2846" s="5">
        <v>43809</v>
      </c>
      <c r="B2846" s="2">
        <v>-0.59299999999999997</v>
      </c>
      <c r="C2846" s="1">
        <v>2.3892E-2</v>
      </c>
      <c r="D2846" s="1">
        <v>7.4859999999999996E-2</v>
      </c>
      <c r="E2846" s="2">
        <v>-6.9500000000000006E-2</v>
      </c>
      <c r="F2846" s="1">
        <f t="shared" si="44"/>
        <v>-4.4391979999999998E-2</v>
      </c>
      <c r="G2846" s="1"/>
      <c r="H2846" s="1"/>
    </row>
    <row r="2847" spans="1:8" x14ac:dyDescent="0.2">
      <c r="A2847" s="5">
        <v>43810</v>
      </c>
      <c r="B2847" s="1">
        <v>0.36165999999999998</v>
      </c>
      <c r="C2847" s="1">
        <v>2.2180999999999999E-2</v>
      </c>
      <c r="D2847" s="1">
        <v>0.42920999999999998</v>
      </c>
      <c r="E2847" s="1">
        <v>0.27360000000000001</v>
      </c>
      <c r="F2847" s="1">
        <f t="shared" si="44"/>
        <v>0.15522808859999998</v>
      </c>
      <c r="G2847" s="1"/>
      <c r="H2847" s="1"/>
    </row>
    <row r="2848" spans="1:8" x14ac:dyDescent="0.2">
      <c r="A2848" s="5">
        <v>43811</v>
      </c>
      <c r="B2848" s="2">
        <v>-0.36619000000000002</v>
      </c>
      <c r="C2848" s="1">
        <v>2.0455999999999998E-2</v>
      </c>
      <c r="D2848" s="1">
        <v>0.95138999999999996</v>
      </c>
      <c r="E2848" s="1">
        <v>0.78280000000000005</v>
      </c>
      <c r="F2848" s="1">
        <f t="shared" si="44"/>
        <v>-0.34838950410000002</v>
      </c>
      <c r="G2848" s="1"/>
      <c r="H2848" s="1"/>
    </row>
    <row r="2849" spans="1:8" x14ac:dyDescent="0.2">
      <c r="A2849" s="5">
        <v>43812</v>
      </c>
      <c r="B2849" s="2">
        <v>-1.3514299999999999</v>
      </c>
      <c r="C2849" s="1">
        <v>1.592E-2</v>
      </c>
      <c r="D2849" s="2">
        <v>-0.49242000000000002</v>
      </c>
      <c r="E2849" s="1">
        <v>2.7000000000000001E-3</v>
      </c>
      <c r="F2849" s="1">
        <f t="shared" si="44"/>
        <v>0.6654711606</v>
      </c>
      <c r="G2849" s="1"/>
      <c r="H2849" s="1"/>
    </row>
    <row r="2850" spans="1:8" x14ac:dyDescent="0.2">
      <c r="A2850" s="5">
        <v>43815</v>
      </c>
      <c r="B2850" s="2">
        <v>-0.55620000000000003</v>
      </c>
      <c r="C2850" s="1">
        <v>1.5613E-2</v>
      </c>
      <c r="D2850" s="2">
        <v>-0.40273999999999999</v>
      </c>
      <c r="E2850" s="1">
        <v>0.70489999999999997</v>
      </c>
      <c r="F2850" s="1">
        <f t="shared" si="44"/>
        <v>0.22400398800000001</v>
      </c>
      <c r="G2850" s="1"/>
      <c r="H2850" s="1"/>
    </row>
    <row r="2851" spans="1:8" x14ac:dyDescent="0.2">
      <c r="A2851" s="5">
        <v>43816</v>
      </c>
      <c r="B2851" s="2">
        <v>-0.76592000000000005</v>
      </c>
      <c r="C2851" s="1">
        <v>1.5084999999999999E-2</v>
      </c>
      <c r="D2851" s="1">
        <v>0.32356000000000001</v>
      </c>
      <c r="E2851" s="1">
        <v>5.4699999999999999E-2</v>
      </c>
      <c r="F2851" s="1">
        <f t="shared" si="44"/>
        <v>-0.24782107520000002</v>
      </c>
      <c r="G2851" s="1"/>
      <c r="H2851" s="1"/>
    </row>
    <row r="2852" spans="1:8" x14ac:dyDescent="0.2">
      <c r="A2852" s="5">
        <v>43817</v>
      </c>
      <c r="B2852" s="1">
        <v>0.44458999999999999</v>
      </c>
      <c r="C2852" s="1">
        <v>1.6344999999999998E-2</v>
      </c>
      <c r="D2852" s="2">
        <v>-0.72597</v>
      </c>
      <c r="E2852" s="1">
        <v>2.2800000000000001E-2</v>
      </c>
      <c r="F2852" s="1">
        <f t="shared" si="44"/>
        <v>-0.32275900229999999</v>
      </c>
      <c r="G2852" s="1"/>
      <c r="H2852" s="1"/>
    </row>
    <row r="2853" spans="1:8" x14ac:dyDescent="0.2">
      <c r="A2853" s="5">
        <v>43818</v>
      </c>
      <c r="B2853" s="2">
        <v>-0.48459999999999998</v>
      </c>
      <c r="C2853" s="1">
        <v>2.0906000000000001E-2</v>
      </c>
      <c r="D2853" s="2">
        <v>-1.00285</v>
      </c>
      <c r="E2853" s="1">
        <v>0.41839999999999999</v>
      </c>
      <c r="F2853" s="1">
        <f t="shared" si="44"/>
        <v>0.48598110999999999</v>
      </c>
      <c r="G2853" s="1"/>
      <c r="H2853" s="1"/>
    </row>
    <row r="2854" spans="1:8" x14ac:dyDescent="0.2">
      <c r="A2854" s="5">
        <v>43819</v>
      </c>
      <c r="B2854" s="2">
        <v>-0.85018000000000005</v>
      </c>
      <c r="C2854" s="1">
        <v>1.4295E-2</v>
      </c>
      <c r="D2854" s="2">
        <v>-0.97906000000000004</v>
      </c>
      <c r="E2854" s="1">
        <v>0.45250000000000001</v>
      </c>
      <c r="F2854" s="1">
        <f t="shared" si="44"/>
        <v>0.83237723080000003</v>
      </c>
      <c r="G2854" s="1"/>
      <c r="H2854" s="1"/>
    </row>
    <row r="2855" spans="1:8" x14ac:dyDescent="0.2">
      <c r="A2855" s="5">
        <v>43822</v>
      </c>
      <c r="B2855" s="2">
        <v>-0.54315000000000002</v>
      </c>
      <c r="C2855" s="1">
        <v>1.3897E-2</v>
      </c>
      <c r="D2855" s="2">
        <v>-0.46528000000000003</v>
      </c>
      <c r="E2855" s="1">
        <v>9.5600000000000004E-2</v>
      </c>
      <c r="F2855" s="1">
        <f t="shared" si="44"/>
        <v>0.252716832</v>
      </c>
      <c r="G2855" s="1"/>
      <c r="H2855" s="1"/>
    </row>
    <row r="2856" spans="1:8" x14ac:dyDescent="0.2">
      <c r="A2856" s="5">
        <v>43823</v>
      </c>
      <c r="B2856" s="2">
        <v>-0.81350999999999996</v>
      </c>
      <c r="C2856" s="1">
        <v>1.2120000000000001E-2</v>
      </c>
      <c r="D2856" s="2">
        <v>-1.17225</v>
      </c>
      <c r="E2856" s="1">
        <v>3.7900000000000003E-2</v>
      </c>
      <c r="F2856" s="1">
        <f t="shared" si="44"/>
        <v>0.95363709749999992</v>
      </c>
      <c r="G2856" s="1"/>
      <c r="H2856" s="1"/>
    </row>
    <row r="2857" spans="1:8" x14ac:dyDescent="0.2">
      <c r="A2857" s="5">
        <v>43825</v>
      </c>
      <c r="B2857" s="2">
        <v>-0.76592000000000005</v>
      </c>
      <c r="C2857" s="1">
        <v>1.1641E-2</v>
      </c>
      <c r="D2857" s="2">
        <v>-1.87164</v>
      </c>
      <c r="E2857" s="1">
        <v>0.46050000000000002</v>
      </c>
      <c r="F2857" s="1">
        <f t="shared" si="44"/>
        <v>1.4335265088</v>
      </c>
      <c r="G2857" s="1"/>
      <c r="H2857" s="1"/>
    </row>
    <row r="2858" spans="1:8" x14ac:dyDescent="0.2">
      <c r="A2858" s="5">
        <v>43826</v>
      </c>
      <c r="B2858" s="2">
        <v>-1.008</v>
      </c>
      <c r="C2858" s="1">
        <v>1.1344999999999999E-2</v>
      </c>
      <c r="D2858" s="2">
        <v>-1.3481000000000001</v>
      </c>
      <c r="E2858" s="2">
        <v>-6.4299999999999996E-2</v>
      </c>
      <c r="F2858" s="1">
        <f t="shared" si="44"/>
        <v>1.3588848</v>
      </c>
      <c r="G2858" s="1"/>
      <c r="H2858" s="1"/>
    </row>
    <row r="2859" spans="1:8" x14ac:dyDescent="0.2">
      <c r="A2859" s="5">
        <v>43829</v>
      </c>
      <c r="B2859" s="2">
        <v>-4.8349999999999997E-2</v>
      </c>
      <c r="C2859" s="1">
        <v>1.2760000000000001E-2</v>
      </c>
      <c r="D2859" s="2">
        <v>-0.75570000000000004</v>
      </c>
      <c r="E2859" s="2">
        <v>-0.51180000000000003</v>
      </c>
      <c r="F2859" s="1">
        <f t="shared" si="44"/>
        <v>3.6538095E-2</v>
      </c>
      <c r="G2859" s="1"/>
      <c r="H2859" s="1"/>
    </row>
    <row r="2860" spans="1:8" x14ac:dyDescent="0.2">
      <c r="A2860" s="5">
        <v>43830</v>
      </c>
      <c r="B2860" s="2">
        <v>-0.63458000000000003</v>
      </c>
      <c r="C2860" s="1">
        <v>1.2059E-2</v>
      </c>
      <c r="D2860" s="2">
        <v>-1.8706799999999999</v>
      </c>
      <c r="E2860" s="1">
        <v>0.2959</v>
      </c>
      <c r="F2860" s="1">
        <f t="shared" si="44"/>
        <v>1.1870961144000001</v>
      </c>
      <c r="G2860" s="1"/>
      <c r="H2860" s="1"/>
    </row>
    <row r="2861" spans="1:8" x14ac:dyDescent="0.2">
      <c r="A2861" s="5">
        <v>43832</v>
      </c>
      <c r="B2861" s="2">
        <v>-0.46035999999999999</v>
      </c>
      <c r="C2861" s="1">
        <v>1.3972999999999999E-2</v>
      </c>
      <c r="D2861" s="2">
        <v>-2.1945199999999998</v>
      </c>
      <c r="E2861" s="1">
        <v>0.73839999999999995</v>
      </c>
      <c r="F2861" s="1">
        <f t="shared" si="44"/>
        <v>1.0102692271999998</v>
      </c>
      <c r="G2861" s="1"/>
      <c r="H2861" s="1"/>
    </row>
    <row r="2862" spans="1:8" x14ac:dyDescent="0.2">
      <c r="A2862" s="5">
        <v>43833</v>
      </c>
      <c r="B2862" s="1">
        <v>0.49469999999999997</v>
      </c>
      <c r="C2862" s="1">
        <v>1.5287E-2</v>
      </c>
      <c r="D2862" s="2">
        <v>-0.63361000000000001</v>
      </c>
      <c r="E2862" s="2">
        <v>-0.58450000000000002</v>
      </c>
      <c r="F2862" s="1">
        <f t="shared" si="44"/>
        <v>-0.31344686699999996</v>
      </c>
      <c r="G2862" s="1"/>
      <c r="H2862" s="1"/>
    </row>
    <row r="2863" spans="1:8" x14ac:dyDescent="0.2">
      <c r="A2863" s="5">
        <v>43836</v>
      </c>
      <c r="B2863" s="2">
        <v>-0.58528999999999998</v>
      </c>
      <c r="C2863" s="1">
        <v>1.6917000000000001E-2</v>
      </c>
      <c r="D2863" s="2">
        <v>-1.29464</v>
      </c>
      <c r="E2863" s="1">
        <v>0.32640000000000002</v>
      </c>
      <c r="F2863" s="1">
        <f t="shared" si="44"/>
        <v>0.75773984559999996</v>
      </c>
      <c r="G2863" s="1"/>
      <c r="H2863" s="1"/>
    </row>
    <row r="2864" spans="1:8" x14ac:dyDescent="0.2">
      <c r="A2864" s="5">
        <v>43837</v>
      </c>
      <c r="B2864" s="1">
        <v>0.54105999999999999</v>
      </c>
      <c r="C2864" s="1">
        <v>1.7281999999999999E-2</v>
      </c>
      <c r="D2864" s="2">
        <v>-0.11607000000000001</v>
      </c>
      <c r="E2864" s="2">
        <v>-0.21490000000000001</v>
      </c>
      <c r="F2864" s="1">
        <f t="shared" si="44"/>
        <v>-6.2800834200000002E-2</v>
      </c>
      <c r="G2864" s="1"/>
      <c r="H2864" s="1"/>
    </row>
    <row r="2865" spans="1:8" x14ac:dyDescent="0.2">
      <c r="A2865" s="5">
        <v>43838</v>
      </c>
      <c r="B2865" s="2">
        <v>-0.91076000000000001</v>
      </c>
      <c r="C2865" s="1">
        <v>1.8863000000000001E-2</v>
      </c>
      <c r="D2865" s="1">
        <v>0.17446999999999999</v>
      </c>
      <c r="E2865" s="1">
        <v>0.40200000000000002</v>
      </c>
      <c r="F2865" s="1">
        <f t="shared" si="44"/>
        <v>-0.15890029719999998</v>
      </c>
      <c r="G2865" s="1"/>
      <c r="H2865" s="1"/>
    </row>
    <row r="2866" spans="1:8" x14ac:dyDescent="0.2">
      <c r="A2866" s="5">
        <v>43839</v>
      </c>
      <c r="B2866" s="2">
        <v>-0.36619000000000002</v>
      </c>
      <c r="C2866" s="1">
        <v>1.7787000000000001E-2</v>
      </c>
      <c r="D2866" s="2">
        <v>-1.86931</v>
      </c>
      <c r="E2866" s="1">
        <v>0.58140000000000003</v>
      </c>
      <c r="F2866" s="1">
        <f t="shared" si="44"/>
        <v>0.68452262890000004</v>
      </c>
      <c r="G2866" s="1"/>
      <c r="H2866" s="1"/>
    </row>
    <row r="2867" spans="1:8" x14ac:dyDescent="0.2">
      <c r="A2867" s="5">
        <v>43840</v>
      </c>
      <c r="B2867" s="1">
        <v>0.42906</v>
      </c>
      <c r="C2867" s="1">
        <v>1.7187999999999998E-2</v>
      </c>
      <c r="D2867" s="2">
        <v>-0.60045000000000004</v>
      </c>
      <c r="E2867" s="2">
        <v>-0.2581</v>
      </c>
      <c r="F2867" s="1">
        <f t="shared" si="44"/>
        <v>-0.25762907700000004</v>
      </c>
      <c r="G2867" s="1"/>
      <c r="H2867" s="1"/>
    </row>
    <row r="2868" spans="1:8" x14ac:dyDescent="0.2">
      <c r="A2868" s="5">
        <v>43843</v>
      </c>
      <c r="B2868" s="2">
        <v>-1.9869999999999999E-2</v>
      </c>
      <c r="C2868" s="1">
        <v>1.3245E-2</v>
      </c>
      <c r="D2868" s="2">
        <v>-0.72192000000000001</v>
      </c>
      <c r="E2868" s="1">
        <v>0.70520000000000005</v>
      </c>
      <c r="F2868" s="1">
        <f t="shared" si="44"/>
        <v>1.4344550399999999E-2</v>
      </c>
      <c r="G2868" s="1"/>
      <c r="H2868" s="1"/>
    </row>
    <row r="2869" spans="1:8" x14ac:dyDescent="0.2">
      <c r="A2869" s="5">
        <v>43844</v>
      </c>
      <c r="B2869" s="2">
        <v>-0.77910000000000001</v>
      </c>
      <c r="C2869" s="1">
        <v>1.5514E-2</v>
      </c>
      <c r="D2869" s="2">
        <v>-0.99824999999999997</v>
      </c>
      <c r="E2869" s="2">
        <v>-3.9399999999999998E-2</v>
      </c>
      <c r="F2869" s="1">
        <f t="shared" si="44"/>
        <v>0.77773657500000004</v>
      </c>
      <c r="G2869" s="1"/>
      <c r="H2869" s="1"/>
    </row>
    <row r="2870" spans="1:8" x14ac:dyDescent="0.2">
      <c r="A2870" s="5">
        <v>43845</v>
      </c>
      <c r="B2870" s="2">
        <v>-1.0371699999999999</v>
      </c>
      <c r="C2870" s="1">
        <v>1.9063E-2</v>
      </c>
      <c r="D2870" s="1">
        <v>0.10244</v>
      </c>
      <c r="E2870" s="1">
        <v>0.19370000000000001</v>
      </c>
      <c r="F2870" s="1">
        <f t="shared" si="44"/>
        <v>-0.1062476948</v>
      </c>
      <c r="G2870" s="1"/>
      <c r="H2870" s="1"/>
    </row>
    <row r="2871" spans="1:8" x14ac:dyDescent="0.2">
      <c r="A2871" s="5">
        <v>43846</v>
      </c>
      <c r="B2871" s="2">
        <v>-0.66920999999999997</v>
      </c>
      <c r="C2871" s="1">
        <v>1.5294E-2</v>
      </c>
      <c r="D2871" s="2">
        <v>-0.95676000000000005</v>
      </c>
      <c r="E2871" s="1">
        <v>0.83540000000000003</v>
      </c>
      <c r="F2871" s="1">
        <f t="shared" si="44"/>
        <v>0.64027335959999998</v>
      </c>
      <c r="G2871" s="1"/>
      <c r="H2871" s="1"/>
    </row>
    <row r="2872" spans="1:8" x14ac:dyDescent="0.2">
      <c r="A2872" s="5">
        <v>43847</v>
      </c>
      <c r="B2872" s="2">
        <v>-0.28725000000000001</v>
      </c>
      <c r="C2872" s="1">
        <v>1.6458E-2</v>
      </c>
      <c r="D2872" s="2">
        <v>-0.65952</v>
      </c>
      <c r="E2872" s="1">
        <v>0.25190000000000001</v>
      </c>
      <c r="F2872" s="1">
        <f t="shared" si="44"/>
        <v>0.18944712</v>
      </c>
      <c r="G2872" s="1"/>
      <c r="H2872" s="1"/>
    </row>
    <row r="2873" spans="1:8" x14ac:dyDescent="0.2">
      <c r="A2873" s="5">
        <v>43851</v>
      </c>
      <c r="B2873" s="1">
        <v>2.98E-2</v>
      </c>
      <c r="C2873" s="1">
        <v>1.6730999999999999E-2</v>
      </c>
      <c r="D2873" s="2">
        <v>-0.7198</v>
      </c>
      <c r="E2873" s="2">
        <v>-0.30320000000000003</v>
      </c>
      <c r="F2873" s="1">
        <f t="shared" si="44"/>
        <v>-2.145004E-2</v>
      </c>
      <c r="G2873" s="1"/>
      <c r="H2873" s="1"/>
    </row>
    <row r="2874" spans="1:8" x14ac:dyDescent="0.2">
      <c r="A2874" s="5">
        <v>43852</v>
      </c>
      <c r="B2874" s="2">
        <v>-2.0000000000000001E-4</v>
      </c>
      <c r="C2874" s="1">
        <v>1.7964999999999998E-2</v>
      </c>
      <c r="D2874" s="2">
        <v>-0.79442999999999997</v>
      </c>
      <c r="E2874" s="1">
        <v>3.7600000000000001E-2</v>
      </c>
      <c r="F2874" s="1">
        <f t="shared" si="44"/>
        <v>1.5888600000000001E-4</v>
      </c>
      <c r="G2874" s="1"/>
      <c r="H2874" s="1"/>
    </row>
    <row r="2875" spans="1:8" x14ac:dyDescent="0.2">
      <c r="A2875" s="5">
        <v>43853</v>
      </c>
      <c r="B2875" s="1">
        <v>0.51019999999999999</v>
      </c>
      <c r="C2875" s="1">
        <v>1.5313999999999999E-2</v>
      </c>
      <c r="D2875" s="2">
        <v>-0.92178000000000004</v>
      </c>
      <c r="E2875" s="1">
        <v>0.1</v>
      </c>
      <c r="F2875" s="1">
        <f t="shared" si="44"/>
        <v>-0.47029215600000002</v>
      </c>
      <c r="G2875" s="1"/>
      <c r="H2875" s="1"/>
    </row>
    <row r="2876" spans="1:8" x14ac:dyDescent="0.2">
      <c r="A2876" s="5">
        <v>43854</v>
      </c>
      <c r="B2876" s="2">
        <v>-0.41019</v>
      </c>
      <c r="C2876" s="1">
        <v>2.0657999999999999E-2</v>
      </c>
      <c r="D2876" s="1">
        <v>0.41602</v>
      </c>
      <c r="E2876" s="2">
        <v>-0.88749999999999996</v>
      </c>
      <c r="F2876" s="1">
        <f t="shared" si="44"/>
        <v>-0.17064724379999999</v>
      </c>
      <c r="G2876" s="1"/>
      <c r="H2876" s="1"/>
    </row>
    <row r="2877" spans="1:8" x14ac:dyDescent="0.2">
      <c r="A2877" s="5">
        <v>43857</v>
      </c>
      <c r="B2877" s="2">
        <v>-1.22017</v>
      </c>
      <c r="C2877" s="1">
        <v>1.7774999999999999E-2</v>
      </c>
      <c r="D2877" s="1">
        <v>0.43363000000000002</v>
      </c>
      <c r="E2877" s="2">
        <v>-1.4984</v>
      </c>
      <c r="F2877" s="1">
        <f t="shared" si="44"/>
        <v>-0.5291023171</v>
      </c>
      <c r="G2877" s="1"/>
      <c r="H2877" s="1"/>
    </row>
    <row r="2878" spans="1:8" x14ac:dyDescent="0.2">
      <c r="A2878" s="5">
        <v>43858</v>
      </c>
      <c r="B2878" s="1">
        <v>1.1876800000000001</v>
      </c>
      <c r="C2878" s="1">
        <v>1.636E-2</v>
      </c>
      <c r="D2878" s="2">
        <v>-0.30978</v>
      </c>
      <c r="E2878" s="1">
        <v>0.95679999999999998</v>
      </c>
      <c r="F2878" s="1">
        <f t="shared" si="44"/>
        <v>-0.36791951040000004</v>
      </c>
      <c r="G2878" s="1"/>
      <c r="H2878" s="1"/>
    </row>
    <row r="2879" spans="1:8" x14ac:dyDescent="0.2">
      <c r="A2879" s="5">
        <v>43859</v>
      </c>
      <c r="B2879" s="1">
        <v>0.92608000000000001</v>
      </c>
      <c r="C2879" s="1">
        <v>1.5789999999999998E-2</v>
      </c>
      <c r="D2879" s="2">
        <v>-0.47493999999999997</v>
      </c>
      <c r="E2879" s="2">
        <v>-0.11609999999999999</v>
      </c>
      <c r="F2879" s="1">
        <f t="shared" si="44"/>
        <v>-0.43983243519999998</v>
      </c>
      <c r="G2879" s="1"/>
      <c r="H2879" s="1"/>
    </row>
    <row r="2880" spans="1:8" x14ac:dyDescent="0.2">
      <c r="A2880" s="5">
        <v>43860</v>
      </c>
      <c r="B2880" s="1">
        <v>0.75546000000000002</v>
      </c>
      <c r="C2880" s="1">
        <v>1.6812000000000001E-2</v>
      </c>
      <c r="D2880" s="2">
        <v>-0.12461999999999999</v>
      </c>
      <c r="E2880" s="1">
        <v>0.27760000000000001</v>
      </c>
      <c r="F2880" s="1">
        <f t="shared" si="44"/>
        <v>-9.4145425199999994E-2</v>
      </c>
      <c r="G2880" s="1"/>
      <c r="H2880" s="1"/>
    </row>
    <row r="2881" spans="1:8" x14ac:dyDescent="0.2">
      <c r="A2881" s="5">
        <v>43861</v>
      </c>
      <c r="B2881" s="2">
        <v>-0.53393000000000002</v>
      </c>
      <c r="C2881" s="1">
        <v>2.4147999999999999E-2</v>
      </c>
      <c r="D2881" s="2">
        <v>-8.1700000000000002E-3</v>
      </c>
      <c r="E2881" s="2">
        <v>-1.6781999999999999</v>
      </c>
      <c r="F2881" s="1">
        <f t="shared" si="44"/>
        <v>4.3622080999999998E-3</v>
      </c>
      <c r="G2881" s="1"/>
      <c r="H2881" s="1"/>
    </row>
    <row r="2882" spans="1:8" x14ac:dyDescent="0.2">
      <c r="A2882" s="5">
        <v>43864</v>
      </c>
      <c r="B2882" s="2">
        <v>-5.5649999999999998E-2</v>
      </c>
      <c r="C2882" s="1">
        <v>1.6833999999999998E-2</v>
      </c>
      <c r="D2882" s="1">
        <v>0.54683000000000004</v>
      </c>
      <c r="E2882" s="1">
        <v>0.75329999999999997</v>
      </c>
      <c r="F2882" s="1">
        <f t="shared" si="44"/>
        <v>-3.0431089500000001E-2</v>
      </c>
      <c r="G2882" s="1"/>
      <c r="H2882" s="1"/>
    </row>
    <row r="2883" spans="1:8" x14ac:dyDescent="0.2">
      <c r="A2883" s="5">
        <v>43865</v>
      </c>
      <c r="B2883" s="2">
        <v>-0.89339000000000002</v>
      </c>
      <c r="C2883" s="1">
        <v>2.2556E-2</v>
      </c>
      <c r="D2883" s="2">
        <v>-5.3560000000000003E-2</v>
      </c>
      <c r="E2883" s="1">
        <v>1.4743999999999999</v>
      </c>
      <c r="F2883" s="1">
        <f t="shared" ref="F2883:F2946" si="45">B2883*D2883</f>
        <v>4.7849968400000005E-2</v>
      </c>
      <c r="G2883" s="1"/>
      <c r="H2883" s="1"/>
    </row>
    <row r="2884" spans="1:8" x14ac:dyDescent="0.2">
      <c r="A2884" s="5">
        <v>43866</v>
      </c>
      <c r="B2884" s="2">
        <v>-0.55789999999999995</v>
      </c>
      <c r="C2884" s="1">
        <v>1.7475000000000001E-2</v>
      </c>
      <c r="D2884" s="2">
        <v>-0.10197000000000001</v>
      </c>
      <c r="E2884" s="1">
        <v>0.92930000000000001</v>
      </c>
      <c r="F2884" s="1">
        <f t="shared" si="45"/>
        <v>5.6889062999999997E-2</v>
      </c>
      <c r="G2884" s="1"/>
      <c r="H2884" s="1"/>
    </row>
    <row r="2885" spans="1:8" x14ac:dyDescent="0.2">
      <c r="A2885" s="5">
        <v>43867</v>
      </c>
      <c r="B2885" s="1">
        <v>0.66171000000000002</v>
      </c>
      <c r="C2885" s="1">
        <v>1.8454999999999999E-2</v>
      </c>
      <c r="D2885" s="1">
        <v>0.61197999999999997</v>
      </c>
      <c r="E2885" s="1">
        <v>0.25979999999999998</v>
      </c>
      <c r="F2885" s="1">
        <f t="shared" si="45"/>
        <v>0.40495328580000001</v>
      </c>
      <c r="G2885" s="1"/>
      <c r="H2885" s="1"/>
    </row>
    <row r="2886" spans="1:8" x14ac:dyDescent="0.2">
      <c r="A2886" s="5">
        <v>43868</v>
      </c>
      <c r="B2886" s="2">
        <v>-0.68194999999999995</v>
      </c>
      <c r="C2886" s="1">
        <v>1.5630999999999999E-2</v>
      </c>
      <c r="D2886" s="2">
        <v>-0.18107999999999999</v>
      </c>
      <c r="E2886" s="2">
        <v>-0.55420000000000003</v>
      </c>
      <c r="F2886" s="1">
        <f t="shared" si="45"/>
        <v>0.12348750599999998</v>
      </c>
      <c r="G2886" s="1"/>
      <c r="H2886" s="1"/>
    </row>
    <row r="2887" spans="1:8" x14ac:dyDescent="0.2">
      <c r="A2887" s="5">
        <v>43871</v>
      </c>
      <c r="B2887" s="1">
        <v>0.12180000000000001</v>
      </c>
      <c r="C2887" s="1">
        <v>1.3243E-2</v>
      </c>
      <c r="D2887" s="2">
        <v>-1.1230599999999999</v>
      </c>
      <c r="E2887" s="1">
        <v>0.67330000000000001</v>
      </c>
      <c r="F2887" s="1">
        <f t="shared" si="45"/>
        <v>-0.13678870800000001</v>
      </c>
      <c r="G2887" s="1"/>
      <c r="H2887" s="1"/>
    </row>
    <row r="2888" spans="1:8" x14ac:dyDescent="0.2">
      <c r="A2888" s="5">
        <v>43872</v>
      </c>
      <c r="B2888" s="2">
        <v>-1.83016</v>
      </c>
      <c r="C2888" s="1">
        <v>1.7763999999999999E-2</v>
      </c>
      <c r="D2888" s="1">
        <v>0.32379999999999998</v>
      </c>
      <c r="E2888" s="1">
        <v>0.3397</v>
      </c>
      <c r="F2888" s="1">
        <f t="shared" si="45"/>
        <v>-0.59260580799999996</v>
      </c>
      <c r="G2888" s="1"/>
      <c r="H2888" s="1"/>
    </row>
    <row r="2889" spans="1:8" x14ac:dyDescent="0.2">
      <c r="A2889" s="5">
        <v>43873</v>
      </c>
      <c r="B2889" s="2">
        <v>-1.4844999999999999</v>
      </c>
      <c r="C2889" s="1">
        <v>1.6168999999999999E-2</v>
      </c>
      <c r="D2889" s="2">
        <v>-0.53769999999999996</v>
      </c>
      <c r="E2889" s="1">
        <v>0.63849999999999996</v>
      </c>
      <c r="F2889" s="1">
        <f t="shared" si="45"/>
        <v>0.79821564999999994</v>
      </c>
      <c r="G2889" s="1"/>
      <c r="H2889" s="1"/>
    </row>
    <row r="2890" spans="1:8" x14ac:dyDescent="0.2">
      <c r="A2890" s="5">
        <v>43874</v>
      </c>
      <c r="B2890" s="2">
        <v>-1.29017</v>
      </c>
      <c r="C2890" s="1">
        <v>1.5615E-2</v>
      </c>
      <c r="D2890" s="1">
        <v>0.52714000000000005</v>
      </c>
      <c r="E2890" s="2">
        <v>-7.7299999999999994E-2</v>
      </c>
      <c r="F2890" s="1">
        <f t="shared" si="45"/>
        <v>-0.68010021380000008</v>
      </c>
      <c r="G2890" s="1"/>
      <c r="H2890" s="1"/>
    </row>
    <row r="2891" spans="1:8" x14ac:dyDescent="0.2">
      <c r="A2891" s="5">
        <v>43875</v>
      </c>
      <c r="B2891" s="2">
        <v>-0.46035999999999999</v>
      </c>
      <c r="C2891" s="1">
        <v>2.0936E-2</v>
      </c>
      <c r="D2891" s="1">
        <v>0.16586000000000001</v>
      </c>
      <c r="E2891" s="1">
        <v>0.1658</v>
      </c>
      <c r="F2891" s="1">
        <f t="shared" si="45"/>
        <v>-7.6355309600000004E-2</v>
      </c>
      <c r="G2891" s="1"/>
      <c r="H2891" s="1"/>
    </row>
    <row r="2892" spans="1:8" x14ac:dyDescent="0.2">
      <c r="A2892" s="5">
        <v>43879</v>
      </c>
      <c r="B2892" s="2">
        <v>-0.38836999999999999</v>
      </c>
      <c r="C2892" s="1">
        <v>1.7416999999999998E-2</v>
      </c>
      <c r="D2892" s="1">
        <v>2.402E-2</v>
      </c>
      <c r="E2892" s="2">
        <v>-0.1946</v>
      </c>
      <c r="F2892" s="1">
        <f t="shared" si="45"/>
        <v>-9.3286473999999991E-3</v>
      </c>
      <c r="G2892" s="1"/>
      <c r="H2892" s="1"/>
    </row>
    <row r="2893" spans="1:8" x14ac:dyDescent="0.2">
      <c r="A2893" s="5">
        <v>43880</v>
      </c>
      <c r="B2893" s="2">
        <v>-0.36619000000000002</v>
      </c>
      <c r="C2893" s="1">
        <v>2.2305999999999999E-2</v>
      </c>
      <c r="D2893" s="2">
        <v>-0.31176999999999999</v>
      </c>
      <c r="E2893" s="1">
        <v>0.51659999999999995</v>
      </c>
      <c r="F2893" s="1">
        <f t="shared" si="45"/>
        <v>0.1141670563</v>
      </c>
      <c r="G2893" s="1"/>
      <c r="H2893" s="1"/>
    </row>
    <row r="2894" spans="1:8" x14ac:dyDescent="0.2">
      <c r="A2894" s="5">
        <v>43881</v>
      </c>
      <c r="B2894" s="2">
        <v>-1.4844999999999999</v>
      </c>
      <c r="C2894" s="1">
        <v>2.2241E-2</v>
      </c>
      <c r="D2894" s="2">
        <v>-0.12349</v>
      </c>
      <c r="E2894" s="2">
        <v>-0.26079999999999998</v>
      </c>
      <c r="F2894" s="1">
        <f t="shared" si="45"/>
        <v>0.18332090500000001</v>
      </c>
      <c r="G2894" s="1"/>
      <c r="H2894" s="1"/>
    </row>
    <row r="2895" spans="1:8" x14ac:dyDescent="0.2">
      <c r="A2895" s="5">
        <v>43882</v>
      </c>
      <c r="B2895" s="1">
        <v>0.19658</v>
      </c>
      <c r="C2895" s="1">
        <v>1.3305000000000001E-2</v>
      </c>
      <c r="D2895" s="2">
        <v>-1.29687</v>
      </c>
      <c r="E2895" s="2">
        <v>-0.98370000000000002</v>
      </c>
      <c r="F2895" s="1">
        <f t="shared" si="45"/>
        <v>-0.25493870460000001</v>
      </c>
      <c r="G2895" s="1"/>
      <c r="H2895" s="1"/>
    </row>
    <row r="2896" spans="1:8" x14ac:dyDescent="0.2">
      <c r="A2896" s="5">
        <v>43885</v>
      </c>
      <c r="B2896" s="2">
        <v>-1.46285</v>
      </c>
      <c r="C2896" s="1">
        <v>1.3428000000000001E-2</v>
      </c>
      <c r="D2896" s="2">
        <v>-0.74621999999999999</v>
      </c>
      <c r="E2896" s="2">
        <v>-3.2275</v>
      </c>
      <c r="F2896" s="1">
        <f t="shared" si="45"/>
        <v>1.0916079270000001</v>
      </c>
      <c r="G2896" s="1"/>
      <c r="H2896" s="1"/>
    </row>
    <row r="2897" spans="1:8" x14ac:dyDescent="0.2">
      <c r="A2897" s="5">
        <v>43886</v>
      </c>
      <c r="B2897" s="2">
        <v>-1.29017</v>
      </c>
      <c r="C2897" s="1">
        <v>1.7395000000000001E-2</v>
      </c>
      <c r="D2897" s="2">
        <v>-0.41115000000000002</v>
      </c>
      <c r="E2897" s="2">
        <v>-2.9918999999999998</v>
      </c>
      <c r="F2897" s="1">
        <f t="shared" si="45"/>
        <v>0.53045339550000004</v>
      </c>
      <c r="G2897" s="1"/>
      <c r="H2897" s="1"/>
    </row>
    <row r="2898" spans="1:8" x14ac:dyDescent="0.2">
      <c r="A2898" s="5">
        <v>43887</v>
      </c>
      <c r="B2898" s="2">
        <v>-0.14252999999999999</v>
      </c>
      <c r="C2898" s="1">
        <v>1.5603000000000001E-2</v>
      </c>
      <c r="D2898" s="2">
        <v>-0.53769999999999996</v>
      </c>
      <c r="E2898" s="2">
        <v>-0.54090000000000005</v>
      </c>
      <c r="F2898" s="1">
        <f t="shared" si="45"/>
        <v>7.6638380999999992E-2</v>
      </c>
      <c r="G2898" s="1"/>
      <c r="H2898" s="1"/>
    </row>
    <row r="2899" spans="1:8" x14ac:dyDescent="0.2">
      <c r="A2899" s="5">
        <v>43888</v>
      </c>
      <c r="B2899" s="2">
        <v>-0.65375000000000005</v>
      </c>
      <c r="C2899" s="1">
        <v>2.4070000000000001E-2</v>
      </c>
      <c r="D2899" s="1">
        <v>1.1567799999999999</v>
      </c>
      <c r="E2899" s="2">
        <v>-4.1849999999999996</v>
      </c>
      <c r="F2899" s="1">
        <f t="shared" si="45"/>
        <v>-0.75624492499999996</v>
      </c>
      <c r="G2899" s="1"/>
      <c r="H2899" s="1"/>
    </row>
    <row r="2900" spans="1:8" x14ac:dyDescent="0.2">
      <c r="A2900" s="5">
        <v>43889</v>
      </c>
      <c r="B2900" s="1">
        <v>0.10745</v>
      </c>
      <c r="C2900" s="1">
        <v>2.1725999999999999E-2</v>
      </c>
      <c r="D2900" s="2">
        <v>-0.38264999999999999</v>
      </c>
      <c r="E2900" s="2">
        <v>-0.8589</v>
      </c>
      <c r="F2900" s="1">
        <f t="shared" si="45"/>
        <v>-4.1115742500000003E-2</v>
      </c>
      <c r="G2900" s="1"/>
      <c r="H2900" s="1"/>
    </row>
    <row r="2901" spans="1:8" x14ac:dyDescent="0.2">
      <c r="A2901" s="5">
        <v>43892</v>
      </c>
      <c r="B2901" s="1">
        <v>0.22797000000000001</v>
      </c>
      <c r="C2901" s="1">
        <v>1.7246000000000001E-2</v>
      </c>
      <c r="D2901" s="2">
        <v>-0.84382000000000001</v>
      </c>
      <c r="E2901" s="1">
        <v>3.9512999999999998</v>
      </c>
      <c r="F2901" s="1">
        <f t="shared" si="45"/>
        <v>-0.19236564540000001</v>
      </c>
      <c r="G2901" s="1"/>
      <c r="H2901" s="1"/>
    </row>
    <row r="2902" spans="1:8" x14ac:dyDescent="0.2">
      <c r="A2902" s="5">
        <v>43893</v>
      </c>
      <c r="B2902" s="2">
        <v>-0.96775999999999995</v>
      </c>
      <c r="C2902" s="1">
        <v>1.8311000000000001E-2</v>
      </c>
      <c r="D2902" s="1">
        <v>6.608E-2</v>
      </c>
      <c r="E2902" s="2">
        <v>-2.4944000000000002</v>
      </c>
      <c r="F2902" s="1">
        <f t="shared" si="45"/>
        <v>-6.3949580800000003E-2</v>
      </c>
      <c r="G2902" s="1"/>
      <c r="H2902" s="1"/>
    </row>
    <row r="2903" spans="1:8" x14ac:dyDescent="0.2">
      <c r="A2903" s="5">
        <v>43894</v>
      </c>
      <c r="B2903" s="2">
        <v>-0.95330000000000004</v>
      </c>
      <c r="C2903" s="1">
        <v>1.7565000000000001E-2</v>
      </c>
      <c r="D2903" s="1">
        <v>0.20363999999999999</v>
      </c>
      <c r="E2903" s="1">
        <v>3.6863999999999999</v>
      </c>
      <c r="F2903" s="1">
        <f t="shared" si="45"/>
        <v>-0.19413001199999999</v>
      </c>
      <c r="G2903" s="1"/>
      <c r="H2903" s="1"/>
    </row>
    <row r="2904" spans="1:8" x14ac:dyDescent="0.2">
      <c r="A2904" s="5">
        <v>43895</v>
      </c>
      <c r="B2904" s="2">
        <v>-1.8075699999999999</v>
      </c>
      <c r="C2904" s="1">
        <v>1.609E-2</v>
      </c>
      <c r="D2904" s="1">
        <v>0.98941999999999997</v>
      </c>
      <c r="E2904" s="2">
        <v>-3.2037</v>
      </c>
      <c r="F2904" s="1">
        <f t="shared" si="45"/>
        <v>-1.7884459093999998</v>
      </c>
      <c r="G2904" s="1"/>
      <c r="H2904" s="1"/>
    </row>
    <row r="2905" spans="1:8" x14ac:dyDescent="0.2">
      <c r="A2905" s="5">
        <v>43896</v>
      </c>
      <c r="B2905" s="2">
        <v>-1.4235</v>
      </c>
      <c r="C2905" s="1">
        <v>2.0943E-2</v>
      </c>
      <c r="D2905" s="2">
        <v>-0.45212000000000002</v>
      </c>
      <c r="E2905" s="2">
        <v>-1.7945</v>
      </c>
      <c r="F2905" s="1">
        <f t="shared" si="45"/>
        <v>0.64359282000000007</v>
      </c>
      <c r="G2905" s="1"/>
      <c r="H2905" s="1"/>
    </row>
    <row r="2906" spans="1:8" x14ac:dyDescent="0.2">
      <c r="A2906" s="5">
        <v>43899</v>
      </c>
      <c r="B2906" s="2">
        <v>-0.47355000000000003</v>
      </c>
      <c r="C2906" s="1">
        <v>1.9487000000000001E-2</v>
      </c>
      <c r="D2906" s="1">
        <v>0.46994999999999998</v>
      </c>
      <c r="E2906" s="2">
        <v>-8.2638999999999996</v>
      </c>
      <c r="F2906" s="1">
        <f t="shared" si="45"/>
        <v>-0.22254482249999999</v>
      </c>
      <c r="G2906" s="1"/>
      <c r="H2906" s="1"/>
    </row>
    <row r="2907" spans="1:8" x14ac:dyDescent="0.2">
      <c r="A2907" s="5">
        <v>43900</v>
      </c>
      <c r="B2907" s="1">
        <v>0.12180000000000001</v>
      </c>
      <c r="C2907" s="1">
        <v>2.2449E-2</v>
      </c>
      <c r="D2907" s="1">
        <v>0.58167999999999997</v>
      </c>
      <c r="E2907" s="1">
        <v>4.3440000000000003</v>
      </c>
      <c r="F2907" s="1">
        <f t="shared" si="45"/>
        <v>7.0848623999999999E-2</v>
      </c>
      <c r="G2907" s="1"/>
      <c r="H2907" s="1"/>
    </row>
    <row r="2908" spans="1:8" x14ac:dyDescent="0.2">
      <c r="A2908" s="5">
        <v>43901</v>
      </c>
      <c r="B2908" s="1">
        <v>0.45963999999999999</v>
      </c>
      <c r="C2908" s="1">
        <v>1.9931999999999998E-2</v>
      </c>
      <c r="D2908" s="1">
        <v>1.1567799999999999</v>
      </c>
      <c r="E2908" s="2">
        <v>-5.1249000000000002</v>
      </c>
      <c r="F2908" s="1">
        <f t="shared" si="45"/>
        <v>0.53170235919999997</v>
      </c>
      <c r="G2908" s="1"/>
      <c r="H2908" s="1"/>
    </row>
    <row r="2909" spans="1:8" x14ac:dyDescent="0.2">
      <c r="A2909" s="5">
        <v>43902</v>
      </c>
      <c r="B2909" s="2">
        <v>-0.81350999999999996</v>
      </c>
      <c r="C2909" s="1">
        <v>2.4256E-2</v>
      </c>
      <c r="D2909" s="1">
        <v>0.78022999999999998</v>
      </c>
      <c r="E2909" s="2">
        <v>-10.185600000000001</v>
      </c>
      <c r="F2909" s="1">
        <f t="shared" si="45"/>
        <v>-0.63472490729999997</v>
      </c>
      <c r="G2909" s="1"/>
      <c r="H2909" s="1"/>
    </row>
    <row r="2910" spans="1:8" x14ac:dyDescent="0.2">
      <c r="A2910" s="5">
        <v>43903</v>
      </c>
      <c r="B2910" s="2">
        <v>-1.9765600000000001</v>
      </c>
      <c r="C2910" s="1">
        <v>2.1413999999999999E-2</v>
      </c>
      <c r="D2910" s="1">
        <v>0.63463000000000003</v>
      </c>
      <c r="E2910" s="1">
        <v>8.2042000000000002</v>
      </c>
      <c r="F2910" s="1">
        <f t="shared" si="45"/>
        <v>-1.2543842728000001</v>
      </c>
      <c r="G2910" s="1"/>
      <c r="H2910" s="1"/>
    </row>
    <row r="2911" spans="1:8" x14ac:dyDescent="0.2">
      <c r="A2911" s="5">
        <v>43906</v>
      </c>
      <c r="B2911" s="2">
        <v>-0.91517999999999999</v>
      </c>
      <c r="C2911" s="1">
        <v>2.0147999999999999E-2</v>
      </c>
      <c r="D2911" s="1">
        <v>0.62048000000000003</v>
      </c>
      <c r="E2911" s="2">
        <v>-12.5753</v>
      </c>
      <c r="F2911" s="1">
        <f t="shared" si="45"/>
        <v>-0.56785088640000003</v>
      </c>
      <c r="G2911" s="1"/>
      <c r="H2911" s="1"/>
    </row>
    <row r="2912" spans="1:8" x14ac:dyDescent="0.2">
      <c r="A2912" s="5">
        <v>43907</v>
      </c>
      <c r="B2912" s="2">
        <v>-0.56499999999999995</v>
      </c>
      <c r="C2912" s="1">
        <v>2.0018000000000001E-2</v>
      </c>
      <c r="D2912" s="2">
        <v>-1.4710000000000001E-2</v>
      </c>
      <c r="E2912" s="1">
        <v>5.1712999999999996</v>
      </c>
      <c r="F2912" s="1">
        <f t="shared" si="45"/>
        <v>8.3111499999999998E-3</v>
      </c>
      <c r="G2912" s="1"/>
      <c r="H2912" s="1"/>
    </row>
    <row r="2913" spans="1:8" x14ac:dyDescent="0.2">
      <c r="A2913" s="5">
        <v>43908</v>
      </c>
      <c r="B2913" s="1">
        <v>1.3532200000000001</v>
      </c>
      <c r="C2913" s="1">
        <v>1.7166000000000001E-2</v>
      </c>
      <c r="D2913" s="1">
        <v>1.0038</v>
      </c>
      <c r="E2913" s="2">
        <v>-6.1460999999999997</v>
      </c>
      <c r="F2913" s="1">
        <f t="shared" si="45"/>
        <v>1.3583622360000001</v>
      </c>
      <c r="G2913" s="1"/>
      <c r="H2913" s="1"/>
    </row>
    <row r="2914" spans="1:8" x14ac:dyDescent="0.2">
      <c r="A2914" s="5">
        <v>43909</v>
      </c>
      <c r="B2914" s="2">
        <v>-0.20352000000000001</v>
      </c>
      <c r="C2914" s="1">
        <v>2.0955000000000001E-2</v>
      </c>
      <c r="D2914" s="1">
        <v>0.746</v>
      </c>
      <c r="E2914" s="1">
        <v>1.4217</v>
      </c>
      <c r="F2914" s="1">
        <f t="shared" si="45"/>
        <v>-0.15182592</v>
      </c>
      <c r="G2914" s="1"/>
      <c r="H2914" s="1"/>
    </row>
    <row r="2915" spans="1:8" x14ac:dyDescent="0.2">
      <c r="A2915" s="5">
        <v>43910</v>
      </c>
      <c r="B2915" s="1">
        <v>1.5629</v>
      </c>
      <c r="C2915" s="1">
        <v>2.3337E-2</v>
      </c>
      <c r="D2915" s="1">
        <v>1.536E-2</v>
      </c>
      <c r="E2915" s="2">
        <v>-3.7864</v>
      </c>
      <c r="F2915" s="1">
        <f t="shared" si="45"/>
        <v>2.4006144E-2</v>
      </c>
      <c r="G2915" s="1"/>
      <c r="H2915" s="1"/>
    </row>
    <row r="2916" spans="1:8" x14ac:dyDescent="0.2">
      <c r="A2916" s="5">
        <v>43913</v>
      </c>
      <c r="B2916" s="2">
        <v>-0.52017999999999998</v>
      </c>
      <c r="C2916" s="1">
        <v>1.8206E-2</v>
      </c>
      <c r="D2916" s="1">
        <v>0.73702000000000001</v>
      </c>
      <c r="E2916" s="2">
        <v>-2.7246000000000001</v>
      </c>
      <c r="F2916" s="1">
        <f t="shared" si="45"/>
        <v>-0.38338306359999996</v>
      </c>
      <c r="G2916" s="1"/>
      <c r="H2916" s="1"/>
    </row>
    <row r="2917" spans="1:8" x14ac:dyDescent="0.2">
      <c r="A2917" s="5">
        <v>43914</v>
      </c>
      <c r="B2917" s="2">
        <v>-0.41411999999999999</v>
      </c>
      <c r="C2917" s="1">
        <v>2.5624000000000001E-2</v>
      </c>
      <c r="D2917" s="1">
        <v>1.5400499999999999</v>
      </c>
      <c r="E2917" s="1">
        <v>8.7604000000000006</v>
      </c>
      <c r="F2917" s="1">
        <f t="shared" si="45"/>
        <v>-0.63776550599999993</v>
      </c>
      <c r="G2917" s="1"/>
      <c r="H2917" s="1"/>
    </row>
    <row r="2918" spans="1:8" x14ac:dyDescent="0.2">
      <c r="A2918" s="5">
        <v>43915</v>
      </c>
      <c r="B2918" s="2">
        <v>-0.84414999999999996</v>
      </c>
      <c r="C2918" s="1">
        <v>1.9637000000000002E-2</v>
      </c>
      <c r="D2918" s="2">
        <v>-1.414E-2</v>
      </c>
      <c r="E2918" s="1">
        <v>1.6247</v>
      </c>
      <c r="F2918" s="1">
        <f t="shared" si="45"/>
        <v>1.1936281E-2</v>
      </c>
      <c r="G2918" s="1"/>
      <c r="H2918" s="1"/>
    </row>
    <row r="2919" spans="1:8" x14ac:dyDescent="0.2">
      <c r="A2919" s="5">
        <v>43916</v>
      </c>
      <c r="B2919" s="1">
        <v>1.5857699999999999</v>
      </c>
      <c r="C2919" s="1">
        <v>1.9522000000000001E-2</v>
      </c>
      <c r="D2919" s="1">
        <v>0.59538000000000002</v>
      </c>
      <c r="E2919" s="1">
        <v>5.5880000000000001</v>
      </c>
      <c r="F2919" s="1">
        <f t="shared" si="45"/>
        <v>0.94413574259999999</v>
      </c>
      <c r="G2919" s="1"/>
      <c r="H2919" s="1"/>
    </row>
    <row r="2920" spans="1:8" x14ac:dyDescent="0.2">
      <c r="A2920" s="5">
        <v>43917</v>
      </c>
      <c r="B2920" s="2">
        <v>-4.2259999999999999E-2</v>
      </c>
      <c r="C2920" s="1">
        <v>1.8241E-2</v>
      </c>
      <c r="D2920" s="2">
        <v>-0.47926999999999997</v>
      </c>
      <c r="E2920" s="2">
        <v>-3.3595999999999999</v>
      </c>
      <c r="F2920" s="1">
        <f t="shared" si="45"/>
        <v>2.0253950199999999E-2</v>
      </c>
      <c r="G2920" s="1"/>
      <c r="H2920" s="1"/>
    </row>
    <row r="2921" spans="1:8" x14ac:dyDescent="0.2">
      <c r="A2921" s="5">
        <v>43920</v>
      </c>
      <c r="B2921" s="2">
        <v>-0.36619000000000002</v>
      </c>
      <c r="C2921" s="1">
        <v>1.8237E-2</v>
      </c>
      <c r="D2921" s="2">
        <v>-0.66739999999999999</v>
      </c>
      <c r="E2921" s="1">
        <v>2.8624999999999998</v>
      </c>
      <c r="F2921" s="1">
        <f t="shared" si="45"/>
        <v>0.244395206</v>
      </c>
      <c r="G2921" s="1"/>
      <c r="H2921" s="1"/>
    </row>
    <row r="2922" spans="1:8" x14ac:dyDescent="0.2">
      <c r="A2922" s="5">
        <v>43921</v>
      </c>
      <c r="B2922" s="1">
        <v>0.30480000000000002</v>
      </c>
      <c r="C2922" s="1">
        <v>2.2332000000000001E-2</v>
      </c>
      <c r="D2922" s="2">
        <v>-0.1208</v>
      </c>
      <c r="E2922" s="2">
        <v>-1.2353000000000001</v>
      </c>
      <c r="F2922" s="1">
        <f t="shared" si="45"/>
        <v>-3.6819840000000006E-2</v>
      </c>
      <c r="G2922" s="1"/>
      <c r="H2922" s="1"/>
    </row>
    <row r="2923" spans="1:8" x14ac:dyDescent="0.2">
      <c r="A2923" s="5">
        <v>43922</v>
      </c>
      <c r="B2923" s="1">
        <v>0.30480000000000002</v>
      </c>
      <c r="C2923" s="1">
        <v>1.8329000000000002E-2</v>
      </c>
      <c r="D2923" s="1">
        <v>0.30399999999999999</v>
      </c>
      <c r="E2923" s="2">
        <v>-4.6059999999999999</v>
      </c>
      <c r="F2923" s="1">
        <f t="shared" si="45"/>
        <v>9.2659199999999997E-2</v>
      </c>
      <c r="G2923" s="1"/>
      <c r="H2923" s="1"/>
    </row>
    <row r="2924" spans="1:8" x14ac:dyDescent="0.2">
      <c r="A2924" s="5">
        <v>43923</v>
      </c>
      <c r="B2924" s="1">
        <v>8.1140000000000004E-2</v>
      </c>
      <c r="C2924" s="1">
        <v>1.9368E-2</v>
      </c>
      <c r="D2924" s="1">
        <v>0.41622999999999999</v>
      </c>
      <c r="E2924" s="1">
        <v>1.9313</v>
      </c>
      <c r="F2924" s="1">
        <f t="shared" si="45"/>
        <v>3.3772902200000003E-2</v>
      </c>
      <c r="G2924" s="1"/>
      <c r="H2924" s="1"/>
    </row>
    <row r="2925" spans="1:8" x14ac:dyDescent="0.2">
      <c r="A2925" s="5">
        <v>43924</v>
      </c>
      <c r="B2925" s="2">
        <v>-0.81350999999999996</v>
      </c>
      <c r="C2925" s="1">
        <v>1.9699999999999999E-2</v>
      </c>
      <c r="D2925" s="1">
        <v>0.35058</v>
      </c>
      <c r="E2925" s="2">
        <v>-1.5879000000000001</v>
      </c>
      <c r="F2925" s="1">
        <f t="shared" si="45"/>
        <v>-0.28520033579999998</v>
      </c>
      <c r="G2925" s="1"/>
      <c r="H2925" s="1"/>
    </row>
    <row r="2926" spans="1:8" x14ac:dyDescent="0.2">
      <c r="A2926" s="5">
        <v>43927</v>
      </c>
      <c r="B2926" s="1">
        <v>0.50214999999999999</v>
      </c>
      <c r="C2926" s="1">
        <v>1.7727E-2</v>
      </c>
      <c r="D2926" s="1">
        <v>0.59194999999999998</v>
      </c>
      <c r="E2926" s="1">
        <v>6.5688000000000004</v>
      </c>
      <c r="F2926" s="1">
        <f t="shared" si="45"/>
        <v>0.29724769249999999</v>
      </c>
      <c r="G2926" s="1"/>
      <c r="H2926" s="1"/>
    </row>
    <row r="2927" spans="1:8" x14ac:dyDescent="0.2">
      <c r="A2927" s="5">
        <v>43928</v>
      </c>
      <c r="B2927" s="1">
        <v>1.1435299999999999</v>
      </c>
      <c r="C2927" s="1">
        <v>1.9207999999999999E-2</v>
      </c>
      <c r="D2927" s="2">
        <v>-0.78481000000000001</v>
      </c>
      <c r="E2927" s="1">
        <v>4.7800000000000002E-2</v>
      </c>
      <c r="F2927" s="1">
        <f t="shared" si="45"/>
        <v>-0.89745377929999992</v>
      </c>
      <c r="G2927" s="1"/>
      <c r="H2927" s="1"/>
    </row>
    <row r="2928" spans="1:8" x14ac:dyDescent="0.2">
      <c r="A2928" s="5">
        <v>43929</v>
      </c>
      <c r="B2928" s="1">
        <v>1.03413</v>
      </c>
      <c r="C2928" s="1">
        <v>2.0322E-2</v>
      </c>
      <c r="D2928" s="1">
        <v>1.0258</v>
      </c>
      <c r="E2928" s="1">
        <v>3.3260999999999998</v>
      </c>
      <c r="F2928" s="1">
        <f t="shared" si="45"/>
        <v>1.0608105540000001</v>
      </c>
      <c r="G2928" s="1"/>
      <c r="H2928" s="1"/>
    </row>
    <row r="2929" spans="1:8" x14ac:dyDescent="0.2">
      <c r="A2929" s="5">
        <v>43930</v>
      </c>
      <c r="B2929" s="1">
        <v>0.13421</v>
      </c>
      <c r="C2929" s="1">
        <v>2.0663999999999998E-2</v>
      </c>
      <c r="D2929" s="1">
        <v>0.30155999999999999</v>
      </c>
      <c r="E2929" s="1">
        <v>1.8087</v>
      </c>
      <c r="F2929" s="1">
        <f t="shared" si="45"/>
        <v>4.0472367599999996E-2</v>
      </c>
      <c r="G2929" s="1"/>
      <c r="H2929" s="1"/>
    </row>
    <row r="2930" spans="1:8" x14ac:dyDescent="0.2">
      <c r="A2930" s="5">
        <v>43934</v>
      </c>
      <c r="B2930" s="2">
        <v>-0.36619000000000002</v>
      </c>
      <c r="C2930" s="1">
        <v>1.7897E-2</v>
      </c>
      <c r="D2930" s="2">
        <v>-0.13186</v>
      </c>
      <c r="E2930" s="2">
        <v>-1.0198</v>
      </c>
      <c r="F2930" s="1">
        <f t="shared" si="45"/>
        <v>4.8285813400000002E-2</v>
      </c>
      <c r="G2930" s="1"/>
      <c r="H2930" s="1"/>
    </row>
    <row r="2931" spans="1:8" x14ac:dyDescent="0.2">
      <c r="A2931" s="5">
        <v>43935</v>
      </c>
      <c r="B2931" s="1">
        <v>0.39546999999999999</v>
      </c>
      <c r="C2931" s="1">
        <v>1.8214999999999999E-2</v>
      </c>
      <c r="D2931" s="2">
        <v>-3.3999999999999998E-3</v>
      </c>
      <c r="E2931" s="1">
        <v>2.7782</v>
      </c>
      <c r="F2931" s="1">
        <f t="shared" si="45"/>
        <v>-1.3445979999999998E-3</v>
      </c>
      <c r="G2931" s="1"/>
      <c r="H2931" s="1"/>
    </row>
    <row r="2932" spans="1:8" x14ac:dyDescent="0.2">
      <c r="A2932" s="5">
        <v>43936</v>
      </c>
      <c r="B2932" s="1">
        <v>1.63612</v>
      </c>
      <c r="C2932" s="1">
        <v>1.9921000000000001E-2</v>
      </c>
      <c r="D2932" s="1">
        <v>0.86987999999999999</v>
      </c>
      <c r="E2932" s="2">
        <v>-2.3327</v>
      </c>
      <c r="F2932" s="1">
        <f t="shared" si="45"/>
        <v>1.4232280656</v>
      </c>
      <c r="G2932" s="1"/>
      <c r="H2932" s="1"/>
    </row>
    <row r="2933" spans="1:8" x14ac:dyDescent="0.2">
      <c r="A2933" s="5">
        <v>43937</v>
      </c>
      <c r="B2933" s="1">
        <v>0.36580000000000001</v>
      </c>
      <c r="C2933" s="1">
        <v>2.2204000000000002E-2</v>
      </c>
      <c r="D2933" s="2">
        <v>-0.11665</v>
      </c>
      <c r="E2933" s="1">
        <v>0.41889999999999999</v>
      </c>
      <c r="F2933" s="1">
        <f t="shared" si="45"/>
        <v>-4.2670570000000005E-2</v>
      </c>
      <c r="G2933" s="1"/>
      <c r="H2933" s="1"/>
    </row>
    <row r="2934" spans="1:8" x14ac:dyDescent="0.2">
      <c r="A2934" s="5">
        <v>43938</v>
      </c>
      <c r="B2934" s="1">
        <v>0.30480000000000002</v>
      </c>
      <c r="C2934" s="1">
        <v>1.6927000000000001E-2</v>
      </c>
      <c r="D2934" s="1">
        <v>0.33927000000000002</v>
      </c>
      <c r="E2934" s="1">
        <v>2.7311000000000001</v>
      </c>
      <c r="F2934" s="1">
        <f t="shared" si="45"/>
        <v>0.103409496</v>
      </c>
      <c r="G2934" s="1"/>
      <c r="H2934" s="1"/>
    </row>
    <row r="2935" spans="1:8" x14ac:dyDescent="0.2">
      <c r="A2935" s="5">
        <v>43941</v>
      </c>
      <c r="B2935" s="2">
        <v>-0.12701999999999999</v>
      </c>
      <c r="C2935" s="1">
        <v>1.7590000000000001E-2</v>
      </c>
      <c r="D2935" s="1">
        <v>0.71311999999999998</v>
      </c>
      <c r="E2935" s="2">
        <v>-1.5676000000000001</v>
      </c>
      <c r="F2935" s="1">
        <f t="shared" si="45"/>
        <v>-9.0580502399999999E-2</v>
      </c>
      <c r="G2935" s="1"/>
      <c r="H2935" s="1"/>
    </row>
    <row r="2936" spans="1:8" x14ac:dyDescent="0.2">
      <c r="A2936" s="5">
        <v>43942</v>
      </c>
      <c r="B2936" s="1">
        <v>1.63612</v>
      </c>
      <c r="C2936" s="1">
        <v>2.0900999999999999E-2</v>
      </c>
      <c r="D2936" s="1">
        <v>0.79815999999999998</v>
      </c>
      <c r="E2936" s="2">
        <v>-2.9645000000000001</v>
      </c>
      <c r="F2936" s="1">
        <f t="shared" si="45"/>
        <v>1.3058855391999999</v>
      </c>
      <c r="G2936" s="1"/>
      <c r="H2936" s="1"/>
    </row>
    <row r="2937" spans="1:8" x14ac:dyDescent="0.2">
      <c r="A2937" s="5">
        <v>43943</v>
      </c>
      <c r="B2937" s="1">
        <v>1.2854699999999999</v>
      </c>
      <c r="C2937" s="1">
        <v>1.6857E-2</v>
      </c>
      <c r="D2937" s="1">
        <v>0.11402</v>
      </c>
      <c r="E2937" s="1">
        <v>2.1640000000000001</v>
      </c>
      <c r="F2937" s="1">
        <f t="shared" si="45"/>
        <v>0.14656928939999997</v>
      </c>
      <c r="G2937" s="1"/>
      <c r="H2937" s="1"/>
    </row>
    <row r="2938" spans="1:8" x14ac:dyDescent="0.2">
      <c r="A2938" s="5">
        <v>43944</v>
      </c>
      <c r="B2938" s="1">
        <v>0.92608000000000001</v>
      </c>
      <c r="C2938" s="1">
        <v>2.0022000000000002E-2</v>
      </c>
      <c r="D2938" s="1">
        <v>0.62682000000000004</v>
      </c>
      <c r="E2938" s="1">
        <v>0.1249</v>
      </c>
      <c r="F2938" s="1">
        <f t="shared" si="45"/>
        <v>0.58048546560000003</v>
      </c>
      <c r="G2938" s="1"/>
      <c r="H2938" s="1"/>
    </row>
    <row r="2939" spans="1:8" x14ac:dyDescent="0.2">
      <c r="A2939" s="5">
        <v>43945</v>
      </c>
      <c r="B2939" s="1">
        <v>0.34953000000000001</v>
      </c>
      <c r="C2939" s="1">
        <v>1.9383999999999998E-2</v>
      </c>
      <c r="D2939" s="2">
        <v>-0.11847000000000001</v>
      </c>
      <c r="E2939" s="1">
        <v>1.2961</v>
      </c>
      <c r="F2939" s="1">
        <f t="shared" si="45"/>
        <v>-4.1408819100000001E-2</v>
      </c>
      <c r="G2939" s="1"/>
      <c r="H2939" s="1"/>
    </row>
    <row r="2940" spans="1:8" x14ac:dyDescent="0.2">
      <c r="A2940" s="5">
        <v>43948</v>
      </c>
      <c r="B2940" s="1">
        <v>1.051E-2</v>
      </c>
      <c r="C2940" s="1">
        <v>2.1482000000000001E-2</v>
      </c>
      <c r="D2940" s="2">
        <v>-0.21729999999999999</v>
      </c>
      <c r="E2940" s="1">
        <v>1.736</v>
      </c>
      <c r="F2940" s="1">
        <f t="shared" si="45"/>
        <v>-2.2838229999999999E-3</v>
      </c>
      <c r="G2940" s="1"/>
      <c r="H2940" s="1"/>
    </row>
    <row r="2941" spans="1:8" x14ac:dyDescent="0.2">
      <c r="A2941" s="5">
        <v>43949</v>
      </c>
      <c r="B2941" s="1">
        <v>0.10745</v>
      </c>
      <c r="C2941" s="1">
        <v>1.9452000000000001E-2</v>
      </c>
      <c r="D2941" s="1">
        <v>0.89097999999999999</v>
      </c>
      <c r="E2941" s="2">
        <v>-0.23</v>
      </c>
      <c r="F2941" s="1">
        <f t="shared" si="45"/>
        <v>9.5735801000000009E-2</v>
      </c>
      <c r="G2941" s="1"/>
      <c r="H2941" s="1"/>
    </row>
    <row r="2942" spans="1:8" x14ac:dyDescent="0.2">
      <c r="A2942" s="5">
        <v>43950</v>
      </c>
      <c r="B2942" s="1">
        <v>0.91908000000000001</v>
      </c>
      <c r="C2942" s="1">
        <v>2.2501E-2</v>
      </c>
      <c r="D2942" s="1">
        <v>0.52036000000000004</v>
      </c>
      <c r="E2942" s="1">
        <v>2.8456000000000001</v>
      </c>
      <c r="F2942" s="1">
        <f t="shared" si="45"/>
        <v>0.47825246880000005</v>
      </c>
      <c r="G2942" s="1"/>
      <c r="H2942" s="1"/>
    </row>
    <row r="2943" spans="1:8" x14ac:dyDescent="0.2">
      <c r="A2943" s="5">
        <v>43951</v>
      </c>
      <c r="B2943" s="1">
        <v>0.23633000000000001</v>
      </c>
      <c r="C2943" s="1">
        <v>2.0815E-2</v>
      </c>
      <c r="D2943" s="2">
        <v>-0.16499</v>
      </c>
      <c r="E2943" s="2">
        <v>-1.3162</v>
      </c>
      <c r="F2943" s="1">
        <f t="shared" si="45"/>
        <v>-3.8992086700000005E-2</v>
      </c>
      <c r="G2943" s="1"/>
      <c r="H2943" s="1"/>
    </row>
    <row r="2944" spans="1:8" x14ac:dyDescent="0.2">
      <c r="A2944" s="5">
        <v>43952</v>
      </c>
      <c r="B2944" s="1">
        <v>0.30480000000000002</v>
      </c>
      <c r="C2944" s="1">
        <v>2.2102E-2</v>
      </c>
      <c r="D2944" s="1">
        <v>1.8159999999999999E-2</v>
      </c>
      <c r="E2944" s="2">
        <v>-2.8441000000000001</v>
      </c>
      <c r="F2944" s="1">
        <f t="shared" si="45"/>
        <v>5.535168E-3</v>
      </c>
      <c r="G2944" s="1"/>
      <c r="H2944" s="1"/>
    </row>
    <row r="2945" spans="1:8" x14ac:dyDescent="0.2">
      <c r="A2945" s="5">
        <v>43955</v>
      </c>
      <c r="B2945" s="2">
        <v>-0.68825999999999998</v>
      </c>
      <c r="C2945" s="1">
        <v>1.8107999999999999E-2</v>
      </c>
      <c r="D2945" s="2">
        <v>-0.25905</v>
      </c>
      <c r="E2945" s="1">
        <v>0.47989999999999999</v>
      </c>
      <c r="F2945" s="1">
        <f t="shared" si="45"/>
        <v>0.178293753</v>
      </c>
      <c r="G2945" s="1"/>
      <c r="H2945" s="1"/>
    </row>
    <row r="2946" spans="1:8" x14ac:dyDescent="0.2">
      <c r="A2946" s="5">
        <v>43956</v>
      </c>
      <c r="B2946" s="1">
        <v>1.68624</v>
      </c>
      <c r="C2946" s="1">
        <v>2.4223999999999999E-2</v>
      </c>
      <c r="D2946" s="1">
        <v>0.48120000000000002</v>
      </c>
      <c r="E2946" s="1">
        <v>0.87</v>
      </c>
      <c r="F2946" s="1">
        <f t="shared" si="45"/>
        <v>0.81141868800000005</v>
      </c>
      <c r="G2946" s="1"/>
      <c r="H2946" s="1"/>
    </row>
    <row r="2947" spans="1:8" x14ac:dyDescent="0.2">
      <c r="A2947" s="5">
        <v>43957</v>
      </c>
      <c r="B2947" s="2">
        <v>-0.81350999999999996</v>
      </c>
      <c r="C2947" s="1">
        <v>1.9778E-2</v>
      </c>
      <c r="D2947" s="2">
        <v>-0.22389999999999999</v>
      </c>
      <c r="E2947" s="2">
        <v>-0.58709999999999996</v>
      </c>
      <c r="F2947" s="1">
        <f t="shared" ref="F2947:F3010" si="46">B2947*D2947</f>
        <v>0.18214488899999998</v>
      </c>
      <c r="G2947" s="1"/>
      <c r="H2947" s="1"/>
    </row>
    <row r="2948" spans="1:8" x14ac:dyDescent="0.2">
      <c r="A2948" s="5">
        <v>43958</v>
      </c>
      <c r="B2948" s="2">
        <v>-4.5719999999999997E-2</v>
      </c>
      <c r="C2948" s="1">
        <v>2.1645999999999999E-2</v>
      </c>
      <c r="D2948" s="1">
        <v>0.19011</v>
      </c>
      <c r="E2948" s="1">
        <v>1.3233999999999999</v>
      </c>
      <c r="F2948" s="1">
        <f t="shared" si="46"/>
        <v>-8.6918291999999991E-3</v>
      </c>
      <c r="G2948" s="1"/>
      <c r="H2948" s="1"/>
    </row>
    <row r="2949" spans="1:8" x14ac:dyDescent="0.2">
      <c r="A2949" s="5">
        <v>43959</v>
      </c>
      <c r="B2949" s="2">
        <v>-0.87929999999999997</v>
      </c>
      <c r="C2949" s="1">
        <v>2.1669999999999998E-2</v>
      </c>
      <c r="D2949" s="1">
        <v>0.20433000000000001</v>
      </c>
      <c r="E2949" s="1">
        <v>1.8433999999999999</v>
      </c>
      <c r="F2949" s="1">
        <f t="shared" si="46"/>
        <v>-0.17966736899999999</v>
      </c>
      <c r="G2949" s="1"/>
      <c r="H2949" s="1"/>
    </row>
    <row r="2950" spans="1:8" x14ac:dyDescent="0.2">
      <c r="A2950" s="5">
        <v>43962</v>
      </c>
      <c r="B2950" s="1">
        <v>0.56286999999999998</v>
      </c>
      <c r="C2950" s="1">
        <v>1.8676999999999999E-2</v>
      </c>
      <c r="D2950" s="1">
        <v>1.9890000000000001E-2</v>
      </c>
      <c r="E2950" s="2">
        <v>-4.41E-2</v>
      </c>
      <c r="F2950" s="1">
        <f t="shared" si="46"/>
        <v>1.1195484300000001E-2</v>
      </c>
      <c r="G2950" s="1"/>
      <c r="H2950" s="1"/>
    </row>
    <row r="2951" spans="1:8" x14ac:dyDescent="0.2">
      <c r="A2951" s="5">
        <v>43963</v>
      </c>
      <c r="B2951" s="1">
        <v>9.5119999999999996E-2</v>
      </c>
      <c r="C2951" s="1">
        <v>1.8890000000000001E-2</v>
      </c>
      <c r="D2951" s="2">
        <v>-5.5239999999999997E-2</v>
      </c>
      <c r="E2951" s="2">
        <v>-2.0579999999999998</v>
      </c>
      <c r="F2951" s="1">
        <f t="shared" si="46"/>
        <v>-5.2544287999999996E-3</v>
      </c>
      <c r="G2951" s="1"/>
      <c r="H2951" s="1"/>
    </row>
    <row r="2952" spans="1:8" x14ac:dyDescent="0.2">
      <c r="A2952" s="5">
        <v>43964</v>
      </c>
      <c r="B2952" s="2">
        <v>-0.54815000000000003</v>
      </c>
      <c r="C2952" s="1">
        <v>2.1259E-2</v>
      </c>
      <c r="D2952" s="2">
        <v>-0.22178</v>
      </c>
      <c r="E2952" s="2">
        <v>-1.921</v>
      </c>
      <c r="F2952" s="1">
        <f t="shared" si="46"/>
        <v>0.12156870700000001</v>
      </c>
      <c r="G2952" s="1"/>
      <c r="H2952" s="1"/>
    </row>
    <row r="2953" spans="1:8" x14ac:dyDescent="0.2">
      <c r="A2953" s="5">
        <v>43965</v>
      </c>
      <c r="B2953" s="2">
        <v>-0.73638999999999999</v>
      </c>
      <c r="C2953" s="1">
        <v>2.0091000000000001E-2</v>
      </c>
      <c r="D2953" s="2">
        <v>-0.94671000000000005</v>
      </c>
      <c r="E2953" s="1">
        <v>1.0249999999999999</v>
      </c>
      <c r="F2953" s="1">
        <f t="shared" si="46"/>
        <v>0.69714777690000007</v>
      </c>
      <c r="G2953" s="1"/>
      <c r="H2953" s="1"/>
    </row>
    <row r="2954" spans="1:8" x14ac:dyDescent="0.2">
      <c r="A2954" s="5">
        <v>43966</v>
      </c>
      <c r="B2954" s="1">
        <v>0.21412</v>
      </c>
      <c r="C2954" s="1">
        <v>2.1507999999999999E-2</v>
      </c>
      <c r="D2954" s="2">
        <v>-0.50004000000000004</v>
      </c>
      <c r="E2954" s="1">
        <v>0.52210000000000001</v>
      </c>
      <c r="F2954" s="1">
        <f t="shared" si="46"/>
        <v>-0.10706856480000002</v>
      </c>
      <c r="G2954" s="1"/>
      <c r="H2954" s="1"/>
    </row>
    <row r="2955" spans="1:8" x14ac:dyDescent="0.2">
      <c r="A2955" s="5">
        <v>43969</v>
      </c>
      <c r="B2955" s="2">
        <v>-0.29093999999999998</v>
      </c>
      <c r="C2955" s="1">
        <v>1.7011999999999999E-2</v>
      </c>
      <c r="D2955" s="1">
        <v>0.46701999999999999</v>
      </c>
      <c r="E2955" s="1">
        <v>3.2823000000000002</v>
      </c>
      <c r="F2955" s="1">
        <f t="shared" si="46"/>
        <v>-0.13587479879999997</v>
      </c>
      <c r="G2955" s="1"/>
      <c r="H2955" s="1"/>
    </row>
    <row r="2956" spans="1:8" x14ac:dyDescent="0.2">
      <c r="A2956" s="5">
        <v>43970</v>
      </c>
      <c r="B2956" s="1">
        <v>0.30480000000000002</v>
      </c>
      <c r="C2956" s="1">
        <v>2.4396999999999999E-2</v>
      </c>
      <c r="D2956" s="1">
        <v>0.44713000000000003</v>
      </c>
      <c r="E2956" s="2">
        <v>-0.97529999999999994</v>
      </c>
      <c r="F2956" s="1">
        <f t="shared" si="46"/>
        <v>0.13628522400000001</v>
      </c>
      <c r="G2956" s="1"/>
      <c r="H2956" s="1"/>
    </row>
    <row r="2957" spans="1:8" x14ac:dyDescent="0.2">
      <c r="A2957" s="5">
        <v>43971</v>
      </c>
      <c r="B2957" s="2">
        <v>-4.5719999999999997E-2</v>
      </c>
      <c r="C2957" s="1">
        <v>2.2263000000000002E-2</v>
      </c>
      <c r="D2957" s="2">
        <v>-0.30446000000000001</v>
      </c>
      <c r="E2957" s="1">
        <v>1.7237</v>
      </c>
      <c r="F2957" s="1">
        <f t="shared" si="46"/>
        <v>1.3919911199999999E-2</v>
      </c>
      <c r="G2957" s="1"/>
      <c r="H2957" s="1"/>
    </row>
    <row r="2958" spans="1:8" x14ac:dyDescent="0.2">
      <c r="A2958" s="5">
        <v>43972</v>
      </c>
      <c r="B2958" s="2">
        <v>-0.95330000000000004</v>
      </c>
      <c r="C2958" s="1">
        <v>2.1270000000000001E-2</v>
      </c>
      <c r="D2958" s="2">
        <v>-0.27882000000000001</v>
      </c>
      <c r="E2958" s="2">
        <v>-0.66679999999999995</v>
      </c>
      <c r="F2958" s="1">
        <f t="shared" si="46"/>
        <v>0.26579910600000001</v>
      </c>
      <c r="G2958" s="1"/>
      <c r="H2958" s="1"/>
    </row>
    <row r="2959" spans="1:8" x14ac:dyDescent="0.2">
      <c r="A2959" s="5">
        <v>43973</v>
      </c>
      <c r="B2959" s="2">
        <v>-0.46035999999999999</v>
      </c>
      <c r="C2959" s="1">
        <v>1.5639E-2</v>
      </c>
      <c r="D2959" s="2">
        <v>-1.4196200000000001</v>
      </c>
      <c r="E2959" s="1">
        <v>0.26519999999999999</v>
      </c>
      <c r="F2959" s="1">
        <f t="shared" si="46"/>
        <v>0.65353626320000002</v>
      </c>
      <c r="G2959" s="1"/>
      <c r="H2959" s="1"/>
    </row>
    <row r="2960" spans="1:8" x14ac:dyDescent="0.2">
      <c r="A2960" s="5">
        <v>43977</v>
      </c>
      <c r="B2960" s="2">
        <v>-0.63017999999999996</v>
      </c>
      <c r="C2960" s="1">
        <v>1.6087000000000001E-2</v>
      </c>
      <c r="D2960" s="2">
        <v>-0.26608999999999999</v>
      </c>
      <c r="E2960" s="1">
        <v>1.4086000000000001</v>
      </c>
      <c r="F2960" s="1">
        <f t="shared" si="46"/>
        <v>0.16768459619999998</v>
      </c>
      <c r="G2960" s="1"/>
      <c r="H2960" s="1"/>
    </row>
    <row r="2961" spans="1:8" x14ac:dyDescent="0.2">
      <c r="A2961" s="5">
        <v>43978</v>
      </c>
      <c r="B2961" s="1">
        <v>0.35204999999999997</v>
      </c>
      <c r="C2961" s="1">
        <v>1.5587999999999999E-2</v>
      </c>
      <c r="D2961" s="2">
        <v>-0.12667</v>
      </c>
      <c r="E2961" s="1">
        <v>1.4851000000000001</v>
      </c>
      <c r="F2961" s="1">
        <f t="shared" si="46"/>
        <v>-4.4594173500000001E-2</v>
      </c>
      <c r="G2961" s="1"/>
      <c r="H2961" s="1"/>
    </row>
    <row r="2962" spans="1:8" x14ac:dyDescent="0.2">
      <c r="A2962" s="5">
        <v>43979</v>
      </c>
      <c r="B2962" s="1">
        <v>0.68979000000000001</v>
      </c>
      <c r="C2962" s="1">
        <v>1.6272999999999999E-2</v>
      </c>
      <c r="D2962" s="2">
        <v>-1.1889400000000001</v>
      </c>
      <c r="E2962" s="2">
        <v>-0.35220000000000001</v>
      </c>
      <c r="F2962" s="1">
        <f t="shared" si="46"/>
        <v>-0.82011892260000008</v>
      </c>
      <c r="G2962" s="1"/>
      <c r="H2962" s="1"/>
    </row>
    <row r="2963" spans="1:8" x14ac:dyDescent="0.2">
      <c r="A2963" s="5">
        <v>43980</v>
      </c>
      <c r="B2963" s="1">
        <v>0.87256</v>
      </c>
      <c r="C2963" s="1">
        <v>1.6674999999999999E-2</v>
      </c>
      <c r="D2963" s="2">
        <v>-0.15246000000000001</v>
      </c>
      <c r="E2963" s="1">
        <v>0.4667</v>
      </c>
      <c r="F2963" s="1">
        <f t="shared" si="46"/>
        <v>-0.13303049760000002</v>
      </c>
      <c r="G2963" s="1"/>
      <c r="H2963" s="1"/>
    </row>
    <row r="2964" spans="1:8" x14ac:dyDescent="0.2">
      <c r="A2964" s="5">
        <v>43983</v>
      </c>
      <c r="B2964" s="2">
        <v>-0.10721</v>
      </c>
      <c r="C2964" s="1">
        <v>1.8773999999999999E-2</v>
      </c>
      <c r="D2964" s="2">
        <v>-0.50797000000000003</v>
      </c>
      <c r="E2964" s="1">
        <v>0.6623</v>
      </c>
      <c r="F2964" s="1">
        <f t="shared" si="46"/>
        <v>5.4459463700000002E-2</v>
      </c>
      <c r="G2964" s="1"/>
      <c r="H2964" s="1"/>
    </row>
    <row r="2965" spans="1:8" x14ac:dyDescent="0.2">
      <c r="A2965" s="5">
        <v>43984</v>
      </c>
      <c r="B2965" s="1">
        <v>1.3370899999999999</v>
      </c>
      <c r="C2965" s="1">
        <v>2.2638999999999999E-2</v>
      </c>
      <c r="D2965" s="2">
        <v>-0.71148999999999996</v>
      </c>
      <c r="E2965" s="1">
        <v>0.83779999999999999</v>
      </c>
      <c r="F2965" s="1">
        <f t="shared" si="46"/>
        <v>-0.95132616409999982</v>
      </c>
      <c r="G2965" s="1"/>
      <c r="H2965" s="1"/>
    </row>
    <row r="2966" spans="1:8" x14ac:dyDescent="0.2">
      <c r="A2966" s="5">
        <v>43985</v>
      </c>
      <c r="B2966" s="2">
        <v>-0.52178000000000002</v>
      </c>
      <c r="C2966" s="1">
        <v>2.1836999999999999E-2</v>
      </c>
      <c r="D2966" s="2">
        <v>-0.73143000000000002</v>
      </c>
      <c r="E2966" s="1">
        <v>1.4752000000000001</v>
      </c>
      <c r="F2966" s="1">
        <f t="shared" si="46"/>
        <v>0.38164554540000001</v>
      </c>
      <c r="G2966" s="1"/>
      <c r="H2966" s="1"/>
    </row>
    <row r="2967" spans="1:8" x14ac:dyDescent="0.2">
      <c r="A2967" s="5">
        <v>43986</v>
      </c>
      <c r="B2967" s="1">
        <v>0.48137000000000002</v>
      </c>
      <c r="C2967" s="1">
        <v>2.3268E-2</v>
      </c>
      <c r="D2967" s="1">
        <v>0.41688999999999998</v>
      </c>
      <c r="E2967" s="2">
        <v>-0.30430000000000001</v>
      </c>
      <c r="F2967" s="1">
        <f t="shared" si="46"/>
        <v>0.20067833930000001</v>
      </c>
      <c r="G2967" s="1"/>
      <c r="H2967" s="1"/>
    </row>
    <row r="2968" spans="1:8" x14ac:dyDescent="0.2">
      <c r="A2968" s="5">
        <v>43987</v>
      </c>
      <c r="B2968" s="2">
        <v>-0.32729000000000003</v>
      </c>
      <c r="C2968" s="1">
        <v>1.8162000000000001E-2</v>
      </c>
      <c r="D2968" s="2">
        <v>-1.0097499999999999</v>
      </c>
      <c r="E2968" s="1">
        <v>2.4695</v>
      </c>
      <c r="F2968" s="1">
        <f t="shared" si="46"/>
        <v>0.3304810775</v>
      </c>
      <c r="G2968" s="1"/>
      <c r="H2968" s="1"/>
    </row>
    <row r="2969" spans="1:8" x14ac:dyDescent="0.2">
      <c r="A2969" s="5">
        <v>43990</v>
      </c>
      <c r="B2969" s="1">
        <v>0.76649</v>
      </c>
      <c r="C2969" s="1">
        <v>1.95E-2</v>
      </c>
      <c r="D2969" s="1">
        <v>0.10313</v>
      </c>
      <c r="E2969" s="1">
        <v>1.4134</v>
      </c>
      <c r="F2969" s="1">
        <f t="shared" si="46"/>
        <v>7.9048113700000006E-2</v>
      </c>
      <c r="G2969" s="1"/>
      <c r="H2969" s="1"/>
    </row>
    <row r="2970" spans="1:8" x14ac:dyDescent="0.2">
      <c r="A2970" s="5">
        <v>43991</v>
      </c>
      <c r="B2970" s="1">
        <v>0.36580000000000001</v>
      </c>
      <c r="C2970" s="1">
        <v>2.3803000000000001E-2</v>
      </c>
      <c r="D2970" s="1">
        <v>0.21198</v>
      </c>
      <c r="E2970" s="2">
        <v>-0.95530000000000004</v>
      </c>
      <c r="F2970" s="1">
        <f t="shared" si="46"/>
        <v>7.7542284000000003E-2</v>
      </c>
      <c r="G2970" s="1"/>
      <c r="H2970" s="1"/>
    </row>
    <row r="2971" spans="1:8" x14ac:dyDescent="0.2">
      <c r="A2971" s="5">
        <v>43992</v>
      </c>
      <c r="B2971" s="1">
        <v>1.3563499999999999</v>
      </c>
      <c r="C2971" s="1">
        <v>2.0927999999999999E-2</v>
      </c>
      <c r="D2971" s="2">
        <v>-0.25950000000000001</v>
      </c>
      <c r="E2971" s="2">
        <v>-0.66820000000000002</v>
      </c>
      <c r="F2971" s="1">
        <f t="shared" si="46"/>
        <v>-0.35197282499999999</v>
      </c>
      <c r="G2971" s="1"/>
      <c r="H2971" s="1"/>
    </row>
    <row r="2972" spans="1:8" x14ac:dyDescent="0.2">
      <c r="A2972" s="5">
        <v>43993</v>
      </c>
      <c r="B2972" s="1">
        <v>0.78408</v>
      </c>
      <c r="C2972" s="1">
        <v>2.0660999999999999E-2</v>
      </c>
      <c r="D2972" s="2">
        <v>-0.82011000000000001</v>
      </c>
      <c r="E2972" s="2">
        <v>-5.9965999999999999</v>
      </c>
      <c r="F2972" s="1">
        <f t="shared" si="46"/>
        <v>-0.64303184879999997</v>
      </c>
      <c r="G2972" s="1"/>
      <c r="H2972" s="1"/>
    </row>
    <row r="2973" spans="1:8" x14ac:dyDescent="0.2">
      <c r="A2973" s="5">
        <v>43994</v>
      </c>
      <c r="B2973" s="2">
        <v>-1.3460399999999999</v>
      </c>
      <c r="C2973" s="1">
        <v>1.9012999999999999E-2</v>
      </c>
      <c r="D2973" s="2">
        <v>-1.0307999999999999</v>
      </c>
      <c r="E2973" s="1">
        <v>1.3975</v>
      </c>
      <c r="F2973" s="1">
        <f t="shared" si="46"/>
        <v>1.3874980319999999</v>
      </c>
      <c r="G2973" s="1"/>
      <c r="H2973" s="1"/>
    </row>
    <row r="2974" spans="1:8" x14ac:dyDescent="0.2">
      <c r="A2974" s="5">
        <v>43997</v>
      </c>
      <c r="B2974" s="2">
        <v>-0.41881000000000002</v>
      </c>
      <c r="C2974" s="1">
        <v>1.7707000000000001E-2</v>
      </c>
      <c r="D2974" s="2">
        <v>-0.82933999999999997</v>
      </c>
      <c r="E2974" s="1">
        <v>1.0633999999999999</v>
      </c>
      <c r="F2974" s="1">
        <f t="shared" si="46"/>
        <v>0.34733588539999999</v>
      </c>
      <c r="G2974" s="1"/>
      <c r="H2974" s="1"/>
    </row>
    <row r="2975" spans="1:8" x14ac:dyDescent="0.2">
      <c r="A2975" s="5">
        <v>43998</v>
      </c>
      <c r="B2975" s="2">
        <v>-0.74361999999999995</v>
      </c>
      <c r="C2975" s="1">
        <v>1.9392E-2</v>
      </c>
      <c r="D2975" s="2">
        <v>-0.26705000000000001</v>
      </c>
      <c r="E2975" s="1">
        <v>1.7493000000000001</v>
      </c>
      <c r="F2975" s="1">
        <f t="shared" si="46"/>
        <v>0.19858372099999999</v>
      </c>
      <c r="G2975" s="1"/>
      <c r="H2975" s="1"/>
    </row>
    <row r="2976" spans="1:8" x14ac:dyDescent="0.2">
      <c r="A2976" s="5">
        <v>43999</v>
      </c>
      <c r="B2976" s="1">
        <v>0.78408</v>
      </c>
      <c r="C2976" s="1">
        <v>2.0861999999999999E-2</v>
      </c>
      <c r="D2976" s="1">
        <v>0.47092000000000001</v>
      </c>
      <c r="E2976" s="2">
        <v>-0.4138</v>
      </c>
      <c r="F2976" s="1">
        <f t="shared" si="46"/>
        <v>0.36923895360000003</v>
      </c>
      <c r="G2976" s="1"/>
      <c r="H2976" s="1"/>
    </row>
    <row r="2977" spans="1:8" x14ac:dyDescent="0.2">
      <c r="A2977" s="5">
        <v>44000</v>
      </c>
      <c r="B2977" s="1">
        <v>0.24593999999999999</v>
      </c>
      <c r="C2977" s="1">
        <v>1.9622000000000001E-2</v>
      </c>
      <c r="D2977" s="1">
        <v>0.68113999999999997</v>
      </c>
      <c r="E2977" s="1">
        <v>0.1197</v>
      </c>
      <c r="F2977" s="1">
        <f t="shared" si="46"/>
        <v>0.1675195716</v>
      </c>
      <c r="G2977" s="1"/>
      <c r="H2977" s="1"/>
    </row>
    <row r="2978" spans="1:8" x14ac:dyDescent="0.2">
      <c r="A2978" s="5">
        <v>44001</v>
      </c>
      <c r="B2978" s="2">
        <v>-0.95330000000000004</v>
      </c>
      <c r="C2978" s="1">
        <v>1.4892000000000001E-2</v>
      </c>
      <c r="D2978" s="2">
        <v>-0.73185</v>
      </c>
      <c r="E2978" s="2">
        <v>-0.46089999999999998</v>
      </c>
      <c r="F2978" s="1">
        <f t="shared" si="46"/>
        <v>0.69767260500000006</v>
      </c>
      <c r="G2978" s="1"/>
      <c r="H2978" s="1"/>
    </row>
    <row r="2979" spans="1:8" x14ac:dyDescent="0.2">
      <c r="A2979" s="5">
        <v>44004</v>
      </c>
      <c r="B2979" s="2">
        <v>-0.68925999999999998</v>
      </c>
      <c r="C2979" s="1">
        <v>1.9616999999999999E-2</v>
      </c>
      <c r="D2979" s="2">
        <v>-0.45750999999999997</v>
      </c>
      <c r="E2979" s="1">
        <v>0.66600000000000004</v>
      </c>
      <c r="F2979" s="1">
        <f t="shared" si="46"/>
        <v>0.31534334259999997</v>
      </c>
      <c r="G2979" s="1"/>
      <c r="H2979" s="1"/>
    </row>
    <row r="2980" spans="1:8" x14ac:dyDescent="0.2">
      <c r="A2980" s="5">
        <v>44005</v>
      </c>
      <c r="B2980" s="1">
        <v>0.37058000000000002</v>
      </c>
      <c r="C2980" s="1">
        <v>2.2447000000000002E-2</v>
      </c>
      <c r="D2980" s="2">
        <v>-0.34942000000000001</v>
      </c>
      <c r="E2980" s="1">
        <v>0.38979999999999998</v>
      </c>
      <c r="F2980" s="1">
        <f t="shared" si="46"/>
        <v>-0.12948806360000001</v>
      </c>
      <c r="G2980" s="1"/>
      <c r="H2980" s="1"/>
    </row>
    <row r="2981" spans="1:8" x14ac:dyDescent="0.2">
      <c r="A2981" s="5">
        <v>44006</v>
      </c>
      <c r="B2981" s="1">
        <v>0.65185999999999999</v>
      </c>
      <c r="C2981" s="1">
        <v>2.0362999999999999E-2</v>
      </c>
      <c r="D2981" s="1">
        <v>0.18293999999999999</v>
      </c>
      <c r="E2981" s="2">
        <v>-2.6074000000000002</v>
      </c>
      <c r="F2981" s="1">
        <f t="shared" si="46"/>
        <v>0.1192512684</v>
      </c>
      <c r="G2981" s="1"/>
      <c r="H2981" s="1"/>
    </row>
    <row r="2982" spans="1:8" x14ac:dyDescent="0.2">
      <c r="A2982" s="5">
        <v>44007</v>
      </c>
      <c r="B2982" s="2">
        <v>-0.61017999999999994</v>
      </c>
      <c r="C2982" s="1">
        <v>2.4124E-2</v>
      </c>
      <c r="D2982" s="1">
        <v>0.86922999999999995</v>
      </c>
      <c r="E2982" s="1">
        <v>1.1196999999999999</v>
      </c>
      <c r="F2982" s="1">
        <f t="shared" si="46"/>
        <v>-0.53038676139999996</v>
      </c>
      <c r="G2982" s="1"/>
      <c r="H2982" s="1"/>
    </row>
    <row r="2983" spans="1:8" x14ac:dyDescent="0.2">
      <c r="A2983" s="5">
        <v>44008</v>
      </c>
      <c r="B2983" s="1">
        <v>1.06236</v>
      </c>
      <c r="C2983" s="1">
        <v>2.1940000000000001E-2</v>
      </c>
      <c r="D2983" s="1">
        <v>0.58587999999999996</v>
      </c>
      <c r="E2983" s="2">
        <v>-2.3144</v>
      </c>
      <c r="F2983" s="1">
        <f t="shared" si="46"/>
        <v>0.62241547679999998</v>
      </c>
      <c r="G2983" s="1"/>
      <c r="H2983" s="1"/>
    </row>
    <row r="2984" spans="1:8" x14ac:dyDescent="0.2">
      <c r="A2984" s="5">
        <v>44011</v>
      </c>
      <c r="B2984" s="1">
        <v>0.14504</v>
      </c>
      <c r="C2984" s="1">
        <v>1.5793999999999999E-2</v>
      </c>
      <c r="D2984" s="2">
        <v>-0.80845</v>
      </c>
      <c r="E2984" s="1">
        <v>1.4393</v>
      </c>
      <c r="F2984" s="1">
        <f t="shared" si="46"/>
        <v>-0.117257588</v>
      </c>
      <c r="G2984" s="1"/>
      <c r="H2984" s="1"/>
    </row>
    <row r="2985" spans="1:8" x14ac:dyDescent="0.2">
      <c r="A2985" s="5">
        <v>44012</v>
      </c>
      <c r="B2985" s="2">
        <v>-0.14252999999999999</v>
      </c>
      <c r="C2985" s="1">
        <v>1.443E-2</v>
      </c>
      <c r="D2985" s="2">
        <v>-0.22389999999999999</v>
      </c>
      <c r="E2985" s="1">
        <v>1.4563999999999999</v>
      </c>
      <c r="F2985" s="1">
        <f t="shared" si="46"/>
        <v>3.1912466999999993E-2</v>
      </c>
      <c r="G2985" s="1"/>
      <c r="H2985" s="1"/>
    </row>
    <row r="2986" spans="1:8" x14ac:dyDescent="0.2">
      <c r="A2986" s="5">
        <v>44013</v>
      </c>
      <c r="B2986" s="1">
        <v>0.55517000000000005</v>
      </c>
      <c r="C2986" s="1">
        <v>1.5862999999999999E-2</v>
      </c>
      <c r="D2986" s="2">
        <v>-0.79903000000000002</v>
      </c>
      <c r="E2986" s="1">
        <v>0.40250000000000002</v>
      </c>
      <c r="F2986" s="1">
        <f t="shared" si="46"/>
        <v>-0.44359748510000008</v>
      </c>
      <c r="G2986" s="1"/>
      <c r="H2986" s="1"/>
    </row>
    <row r="2987" spans="1:8" x14ac:dyDescent="0.2">
      <c r="A2987" s="5">
        <v>44014</v>
      </c>
      <c r="B2987" s="2">
        <v>-1.9869999999999999E-2</v>
      </c>
      <c r="C2987" s="1">
        <v>2.0152E-2</v>
      </c>
      <c r="D2987" s="1">
        <v>6.3570000000000002E-2</v>
      </c>
      <c r="E2987" s="1">
        <v>0.50070000000000003</v>
      </c>
      <c r="F2987" s="1">
        <f t="shared" si="46"/>
        <v>-1.2631359E-3</v>
      </c>
      <c r="G2987" s="1"/>
      <c r="H2987" s="1"/>
    </row>
    <row r="2988" spans="1:8" x14ac:dyDescent="0.2">
      <c r="A2988" s="5">
        <v>44018</v>
      </c>
      <c r="B2988" s="2">
        <v>-0.38749</v>
      </c>
      <c r="C2988" s="1">
        <v>1.4496999999999999E-2</v>
      </c>
      <c r="D2988" s="2">
        <v>-0.44206000000000001</v>
      </c>
      <c r="E2988" s="1">
        <v>1.4775</v>
      </c>
      <c r="F2988" s="1">
        <f t="shared" si="46"/>
        <v>0.17129382940000001</v>
      </c>
      <c r="G2988" s="1"/>
      <c r="H2988" s="1"/>
    </row>
    <row r="2989" spans="1:8" x14ac:dyDescent="0.2">
      <c r="A2989" s="5">
        <v>44019</v>
      </c>
      <c r="B2989" s="2">
        <v>-0.32424999999999998</v>
      </c>
      <c r="C2989" s="1">
        <v>1.4481000000000001E-2</v>
      </c>
      <c r="D2989" s="2">
        <v>-0.58113999999999999</v>
      </c>
      <c r="E2989" s="2">
        <v>-1.0316000000000001</v>
      </c>
      <c r="F2989" s="1">
        <f t="shared" si="46"/>
        <v>0.18843464499999998</v>
      </c>
      <c r="G2989" s="1"/>
      <c r="H2989" s="1"/>
    </row>
    <row r="2990" spans="1:8" x14ac:dyDescent="0.2">
      <c r="A2990" s="5">
        <v>44020</v>
      </c>
      <c r="B2990" s="1">
        <v>0.12180000000000001</v>
      </c>
      <c r="C2990" s="1">
        <v>1.5505E-2</v>
      </c>
      <c r="D2990" s="1">
        <v>0.41737000000000002</v>
      </c>
      <c r="E2990" s="1">
        <v>0.84009999999999996</v>
      </c>
      <c r="F2990" s="1">
        <f t="shared" si="46"/>
        <v>5.0835666000000002E-2</v>
      </c>
      <c r="G2990" s="1"/>
      <c r="H2990" s="1"/>
    </row>
    <row r="2991" spans="1:8" x14ac:dyDescent="0.2">
      <c r="A2991" s="5">
        <v>44021</v>
      </c>
      <c r="B2991" s="1">
        <v>2.98E-2</v>
      </c>
      <c r="C2991" s="1">
        <v>2.0302000000000001E-2</v>
      </c>
      <c r="D2991" s="1">
        <v>0.34194999999999998</v>
      </c>
      <c r="E2991" s="2">
        <v>-0.57189999999999996</v>
      </c>
      <c r="F2991" s="1">
        <f t="shared" si="46"/>
        <v>1.0190109999999999E-2</v>
      </c>
      <c r="G2991" s="1"/>
      <c r="H2991" s="1"/>
    </row>
    <row r="2992" spans="1:8" x14ac:dyDescent="0.2">
      <c r="A2992" s="5">
        <v>44022</v>
      </c>
      <c r="B2992" s="2">
        <v>-1.3421700000000001</v>
      </c>
      <c r="C2992" s="1">
        <v>2.0381E-2</v>
      </c>
      <c r="D2992" s="2">
        <v>-0.74651000000000001</v>
      </c>
      <c r="E2992" s="1">
        <v>1.0333000000000001</v>
      </c>
      <c r="F2992" s="1">
        <f t="shared" si="46"/>
        <v>1.0019433267</v>
      </c>
      <c r="G2992" s="1"/>
      <c r="H2992" s="1"/>
    </row>
    <row r="2993" spans="1:8" x14ac:dyDescent="0.2">
      <c r="A2993" s="5">
        <v>44025</v>
      </c>
      <c r="B2993" s="2">
        <v>-1.1830400000000001</v>
      </c>
      <c r="C2993" s="1">
        <v>1.6604000000000001E-2</v>
      </c>
      <c r="D2993" s="2">
        <v>-0.92571000000000003</v>
      </c>
      <c r="E2993" s="2">
        <v>-1.1274999999999999</v>
      </c>
      <c r="F2993" s="1">
        <f t="shared" si="46"/>
        <v>1.0951519584</v>
      </c>
      <c r="G2993" s="1"/>
      <c r="H2993" s="1"/>
    </row>
    <row r="2994" spans="1:8" x14ac:dyDescent="0.2">
      <c r="A2994" s="5">
        <v>44026</v>
      </c>
      <c r="B2994" s="1">
        <v>0.4698</v>
      </c>
      <c r="C2994" s="1">
        <v>1.7066999999999999E-2</v>
      </c>
      <c r="D2994" s="2">
        <v>-0.58399000000000001</v>
      </c>
      <c r="E2994" s="1">
        <v>1.3202</v>
      </c>
      <c r="F2994" s="1">
        <f t="shared" si="46"/>
        <v>-0.274358502</v>
      </c>
      <c r="G2994" s="1"/>
      <c r="H2994" s="1"/>
    </row>
    <row r="2995" spans="1:8" x14ac:dyDescent="0.2">
      <c r="A2995" s="5">
        <v>44027</v>
      </c>
      <c r="B2995" s="2">
        <v>-0.92001999999999995</v>
      </c>
      <c r="C2995" s="1">
        <v>1.9775000000000001E-2</v>
      </c>
      <c r="D2995" s="2">
        <v>-0.51678000000000002</v>
      </c>
      <c r="E2995" s="1">
        <v>1.173</v>
      </c>
      <c r="F2995" s="1">
        <f t="shared" si="46"/>
        <v>0.47544793559999998</v>
      </c>
      <c r="G2995" s="1"/>
      <c r="H2995" s="1"/>
    </row>
    <row r="2996" spans="1:8" x14ac:dyDescent="0.2">
      <c r="A2996" s="5">
        <v>44028</v>
      </c>
      <c r="B2996" s="2">
        <v>-0.85418000000000005</v>
      </c>
      <c r="C2996" s="1">
        <v>1.7985999999999999E-2</v>
      </c>
      <c r="D2996" s="2">
        <v>-0.59589000000000003</v>
      </c>
      <c r="E2996" s="2">
        <v>-0.40110000000000001</v>
      </c>
      <c r="F2996" s="1">
        <f t="shared" si="46"/>
        <v>0.5089973202000001</v>
      </c>
      <c r="G2996" s="1"/>
      <c r="H2996" s="1"/>
    </row>
    <row r="2997" spans="1:8" x14ac:dyDescent="0.2">
      <c r="A2997" s="5">
        <v>44029</v>
      </c>
      <c r="B2997" s="1">
        <v>0.75546000000000002</v>
      </c>
      <c r="C2997" s="1">
        <v>1.3554E-2</v>
      </c>
      <c r="D2997" s="2">
        <v>-1.00136</v>
      </c>
      <c r="E2997" s="1">
        <v>0.3629</v>
      </c>
      <c r="F2997" s="1">
        <f t="shared" si="46"/>
        <v>-0.75648742560000004</v>
      </c>
      <c r="G2997" s="1"/>
      <c r="H2997" s="1"/>
    </row>
    <row r="2998" spans="1:8" x14ac:dyDescent="0.2">
      <c r="A2998" s="5">
        <v>44032</v>
      </c>
      <c r="B2998" s="1">
        <v>0.12443</v>
      </c>
      <c r="C2998" s="1">
        <v>1.6719999999999999E-2</v>
      </c>
      <c r="D2998" s="2">
        <v>-0.52756999999999998</v>
      </c>
      <c r="E2998" s="1">
        <v>0.85299999999999998</v>
      </c>
      <c r="F2998" s="1">
        <f t="shared" si="46"/>
        <v>-6.5645535099999999E-2</v>
      </c>
      <c r="G2998" s="1"/>
      <c r="H2998" s="1"/>
    </row>
    <row r="2999" spans="1:8" x14ac:dyDescent="0.2">
      <c r="A2999" s="5">
        <v>44033</v>
      </c>
      <c r="B2999" s="1">
        <v>1.76071</v>
      </c>
      <c r="C2999" s="1">
        <v>2.2258E-2</v>
      </c>
      <c r="D2999" s="1">
        <v>0.27578999999999998</v>
      </c>
      <c r="E2999" s="1">
        <v>0.22950000000000001</v>
      </c>
      <c r="F2999" s="1">
        <f t="shared" si="46"/>
        <v>0.48558621089999998</v>
      </c>
      <c r="G2999" s="1"/>
      <c r="H2999" s="1"/>
    </row>
    <row r="3000" spans="1:8" x14ac:dyDescent="0.2">
      <c r="A3000" s="5">
        <v>44034</v>
      </c>
      <c r="B3000" s="2">
        <v>-0.96775999999999995</v>
      </c>
      <c r="C3000" s="1">
        <v>2.1229999999999999E-2</v>
      </c>
      <c r="D3000" s="2">
        <v>-0.12869</v>
      </c>
      <c r="E3000" s="1">
        <v>0.51239999999999997</v>
      </c>
      <c r="F3000" s="1">
        <f t="shared" si="46"/>
        <v>0.12454103439999999</v>
      </c>
      <c r="G3000" s="1"/>
      <c r="H3000" s="1"/>
    </row>
    <row r="3001" spans="1:8" x14ac:dyDescent="0.2">
      <c r="A3001" s="5">
        <v>44035</v>
      </c>
      <c r="B3001" s="1">
        <v>0.49469999999999997</v>
      </c>
      <c r="C3001" s="1">
        <v>1.8585999999999998E-2</v>
      </c>
      <c r="D3001" s="1">
        <v>0.85838000000000003</v>
      </c>
      <c r="E3001" s="2">
        <v>-1.0969</v>
      </c>
      <c r="F3001" s="1">
        <f t="shared" si="46"/>
        <v>0.42464058599999999</v>
      </c>
      <c r="G3001" s="1"/>
      <c r="H3001" s="1"/>
    </row>
    <row r="3002" spans="1:8" x14ac:dyDescent="0.2">
      <c r="A3002" s="5">
        <v>44036</v>
      </c>
      <c r="B3002" s="2">
        <v>-0.66920999999999997</v>
      </c>
      <c r="C3002" s="1">
        <v>1.7316000000000002E-2</v>
      </c>
      <c r="D3002" s="1">
        <v>0.27249000000000001</v>
      </c>
      <c r="E3002" s="2">
        <v>-0.70109999999999995</v>
      </c>
      <c r="F3002" s="1">
        <f t="shared" si="46"/>
        <v>-0.18235303289999999</v>
      </c>
      <c r="G3002" s="1"/>
      <c r="H3002" s="1"/>
    </row>
    <row r="3003" spans="1:8" x14ac:dyDescent="0.2">
      <c r="A3003" s="5">
        <v>44039</v>
      </c>
      <c r="B3003" s="2">
        <v>-0.59845000000000004</v>
      </c>
      <c r="C3003" s="1">
        <v>2.0098999999999999E-2</v>
      </c>
      <c r="D3003" s="2">
        <v>-0.13217999999999999</v>
      </c>
      <c r="E3003" s="1">
        <v>0.89680000000000004</v>
      </c>
      <c r="F3003" s="1">
        <f t="shared" si="46"/>
        <v>7.9103120999999998E-2</v>
      </c>
      <c r="G3003" s="1"/>
      <c r="H3003" s="1"/>
    </row>
    <row r="3004" spans="1:8" x14ac:dyDescent="0.2">
      <c r="A3004" s="5">
        <v>44040</v>
      </c>
      <c r="B3004" s="1">
        <v>0.24979999999999999</v>
      </c>
      <c r="C3004" s="1">
        <v>1.9467999999999999E-2</v>
      </c>
      <c r="D3004" s="2">
        <v>-1.1025199999999999</v>
      </c>
      <c r="E3004" s="2">
        <v>-0.69489999999999996</v>
      </c>
      <c r="F3004" s="1">
        <f t="shared" si="46"/>
        <v>-0.27540949599999998</v>
      </c>
      <c r="G3004" s="1"/>
      <c r="H3004" s="1"/>
    </row>
    <row r="3005" spans="1:8" x14ac:dyDescent="0.2">
      <c r="A3005" s="5">
        <v>44041</v>
      </c>
      <c r="B3005" s="2">
        <v>-0.88566</v>
      </c>
      <c r="C3005" s="1">
        <v>1.7821E-2</v>
      </c>
      <c r="D3005" s="2">
        <v>-0.20973</v>
      </c>
      <c r="E3005" s="1">
        <v>1.3338000000000001</v>
      </c>
      <c r="F3005" s="1">
        <f t="shared" si="46"/>
        <v>0.18574947180000001</v>
      </c>
      <c r="G3005" s="1"/>
      <c r="H3005" s="1"/>
    </row>
    <row r="3006" spans="1:8" x14ac:dyDescent="0.2">
      <c r="A3006" s="5">
        <v>44042</v>
      </c>
      <c r="B3006" s="2">
        <v>-1.31054</v>
      </c>
      <c r="C3006" s="1">
        <v>1.8541999999999999E-2</v>
      </c>
      <c r="D3006" s="1">
        <v>2.7130000000000001E-2</v>
      </c>
      <c r="E3006" s="2">
        <v>-0.3775</v>
      </c>
      <c r="F3006" s="1">
        <f t="shared" si="46"/>
        <v>-3.5554950200000005E-2</v>
      </c>
      <c r="G3006" s="1"/>
      <c r="H3006" s="1"/>
    </row>
    <row r="3007" spans="1:8" x14ac:dyDescent="0.2">
      <c r="A3007" s="5">
        <v>44043</v>
      </c>
      <c r="B3007" s="2">
        <v>-0.36619000000000002</v>
      </c>
      <c r="C3007" s="1">
        <v>2.0591000000000002E-2</v>
      </c>
      <c r="D3007" s="1">
        <v>0.32837</v>
      </c>
      <c r="E3007" s="1">
        <v>0.45140000000000002</v>
      </c>
      <c r="F3007" s="1">
        <f t="shared" si="46"/>
        <v>-0.12024581030000001</v>
      </c>
      <c r="G3007" s="1"/>
      <c r="H3007" s="1"/>
    </row>
    <row r="3008" spans="1:8" x14ac:dyDescent="0.2">
      <c r="A3008" s="5">
        <v>44046</v>
      </c>
      <c r="B3008" s="2">
        <v>-0.86806000000000005</v>
      </c>
      <c r="C3008" s="1">
        <v>1.4104999999999999E-2</v>
      </c>
      <c r="D3008" s="2">
        <v>-8.0019999999999994E-2</v>
      </c>
      <c r="E3008" s="1">
        <v>0.86539999999999995</v>
      </c>
      <c r="F3008" s="1">
        <f t="shared" si="46"/>
        <v>6.9462161199999997E-2</v>
      </c>
      <c r="G3008" s="1"/>
      <c r="H3008" s="1"/>
    </row>
    <row r="3009" spans="1:8" x14ac:dyDescent="0.2">
      <c r="A3009" s="5">
        <v>44047</v>
      </c>
      <c r="B3009" s="2">
        <v>-9.7790000000000002E-2</v>
      </c>
      <c r="C3009" s="1">
        <v>2.2083999999999999E-2</v>
      </c>
      <c r="D3009" s="2">
        <v>-0.60548000000000002</v>
      </c>
      <c r="E3009" s="1">
        <v>0.45179999999999998</v>
      </c>
      <c r="F3009" s="1">
        <f t="shared" si="46"/>
        <v>5.9209889200000004E-2</v>
      </c>
      <c r="G3009" s="1"/>
      <c r="H3009" s="1"/>
    </row>
    <row r="3010" spans="1:8" x14ac:dyDescent="0.2">
      <c r="A3010" s="5">
        <v>44048</v>
      </c>
      <c r="B3010" s="2">
        <v>-0.40150000000000002</v>
      </c>
      <c r="C3010" s="1">
        <v>1.6059E-2</v>
      </c>
      <c r="D3010" s="2">
        <v>-0.75570000000000004</v>
      </c>
      <c r="E3010" s="1">
        <v>0.74980000000000002</v>
      </c>
      <c r="F3010" s="1">
        <f t="shared" si="46"/>
        <v>0.30341355000000003</v>
      </c>
      <c r="G3010" s="1"/>
      <c r="H3010" s="1"/>
    </row>
    <row r="3011" spans="1:8" x14ac:dyDescent="0.2">
      <c r="A3011" s="5">
        <v>44049</v>
      </c>
      <c r="B3011" s="2">
        <v>-0.19486999999999999</v>
      </c>
      <c r="C3011" s="1">
        <v>1.6015000000000001E-2</v>
      </c>
      <c r="D3011" s="2">
        <v>-0.14112</v>
      </c>
      <c r="E3011" s="1">
        <v>0.46429999999999999</v>
      </c>
      <c r="F3011" s="1">
        <f t="shared" ref="F3011:F3049" si="47">B3011*D3011</f>
        <v>2.7500054399999998E-2</v>
      </c>
      <c r="G3011" s="1"/>
      <c r="H3011" s="1"/>
    </row>
    <row r="3012" spans="1:8" x14ac:dyDescent="0.2">
      <c r="A3012" s="5">
        <v>44050</v>
      </c>
      <c r="B3012" s="2">
        <v>-1.01684</v>
      </c>
      <c r="C3012" s="1">
        <v>1.9788E-2</v>
      </c>
      <c r="D3012" s="2">
        <v>-0.70315000000000005</v>
      </c>
      <c r="E3012" s="1">
        <v>2.4400000000000002E-2</v>
      </c>
      <c r="F3012" s="1">
        <f t="shared" si="47"/>
        <v>0.71499104600000007</v>
      </c>
      <c r="G3012" s="1"/>
      <c r="H3012" s="1"/>
    </row>
    <row r="3013" spans="1:8" x14ac:dyDescent="0.2">
      <c r="A3013" s="5">
        <v>44053</v>
      </c>
      <c r="B3013" s="1">
        <v>0.70738999999999996</v>
      </c>
      <c r="C3013" s="1">
        <v>1.4473E-2</v>
      </c>
      <c r="D3013" s="1">
        <v>0.28317999999999999</v>
      </c>
      <c r="E3013" s="1">
        <v>0.26490000000000002</v>
      </c>
      <c r="F3013" s="1">
        <f t="shared" si="47"/>
        <v>0.20031870019999998</v>
      </c>
      <c r="G3013" s="1"/>
      <c r="H3013" s="1"/>
    </row>
    <row r="3014" spans="1:8" x14ac:dyDescent="0.2">
      <c r="A3014" s="5">
        <v>44054</v>
      </c>
      <c r="B3014" s="2">
        <v>-0.81350999999999996</v>
      </c>
      <c r="C3014" s="1">
        <v>1.7714000000000001E-2</v>
      </c>
      <c r="D3014" s="2">
        <v>-0.68832000000000004</v>
      </c>
      <c r="E3014" s="2">
        <v>-0.79649999999999999</v>
      </c>
      <c r="F3014" s="1">
        <f t="shared" si="47"/>
        <v>0.55995520320000003</v>
      </c>
      <c r="G3014" s="1"/>
      <c r="H3014" s="1"/>
    </row>
    <row r="3015" spans="1:8" x14ac:dyDescent="0.2">
      <c r="A3015" s="5">
        <v>44055</v>
      </c>
      <c r="B3015" s="1">
        <v>0.71680999999999995</v>
      </c>
      <c r="C3015" s="1">
        <v>1.8856999999999999E-2</v>
      </c>
      <c r="D3015" s="2">
        <v>-0.27015</v>
      </c>
      <c r="E3015" s="1">
        <v>1.2911999999999999</v>
      </c>
      <c r="F3015" s="1">
        <f t="shared" si="47"/>
        <v>-0.19364622149999999</v>
      </c>
      <c r="G3015" s="1"/>
      <c r="H3015" s="1"/>
    </row>
    <row r="3016" spans="1:8" x14ac:dyDescent="0.2">
      <c r="A3016" s="5">
        <v>44056</v>
      </c>
      <c r="B3016" s="2">
        <v>-0.94508000000000003</v>
      </c>
      <c r="C3016" s="1">
        <v>1.7451000000000001E-2</v>
      </c>
      <c r="D3016" s="2">
        <v>-0.61521999999999999</v>
      </c>
      <c r="E3016" s="2">
        <v>-5.9400000000000001E-2</v>
      </c>
      <c r="F3016" s="1">
        <f t="shared" si="47"/>
        <v>0.58143211760000002</v>
      </c>
      <c r="G3016" s="1"/>
      <c r="H3016" s="1"/>
    </row>
    <row r="3017" spans="1:8" x14ac:dyDescent="0.2">
      <c r="A3017" s="5">
        <v>44057</v>
      </c>
      <c r="B3017" s="2">
        <v>-1.23051</v>
      </c>
      <c r="C3017" s="1">
        <v>1.5799000000000001E-2</v>
      </c>
      <c r="D3017" s="2">
        <v>-3.031E-2</v>
      </c>
      <c r="E3017" s="2">
        <v>-6.7000000000000004E-2</v>
      </c>
      <c r="F3017" s="1">
        <f t="shared" si="47"/>
        <v>3.7296758100000001E-2</v>
      </c>
      <c r="G3017" s="1"/>
      <c r="H3017" s="1"/>
    </row>
    <row r="3018" spans="1:8" x14ac:dyDescent="0.2">
      <c r="A3018" s="5">
        <v>44060</v>
      </c>
      <c r="B3018" s="1">
        <v>0.39713999999999999</v>
      </c>
      <c r="C3018" s="1">
        <v>1.7964000000000001E-2</v>
      </c>
      <c r="D3018" s="2">
        <v>-0.54979</v>
      </c>
      <c r="E3018" s="1">
        <v>0.50060000000000004</v>
      </c>
      <c r="F3018" s="1">
        <f t="shared" si="47"/>
        <v>-0.21834360059999999</v>
      </c>
      <c r="G3018" s="1"/>
      <c r="H3018" s="1"/>
    </row>
    <row r="3019" spans="1:8" x14ac:dyDescent="0.2">
      <c r="A3019" s="5">
        <v>44061</v>
      </c>
      <c r="B3019" s="1">
        <v>1.1746000000000001</v>
      </c>
      <c r="C3019" s="1">
        <v>1.4180999999999999E-2</v>
      </c>
      <c r="D3019" s="2">
        <v>-0.16811999999999999</v>
      </c>
      <c r="E3019" s="1">
        <v>0.14030000000000001</v>
      </c>
      <c r="F3019" s="1">
        <f t="shared" si="47"/>
        <v>-0.197473752</v>
      </c>
      <c r="G3019" s="1"/>
      <c r="H3019" s="1"/>
    </row>
    <row r="3020" spans="1:8" x14ac:dyDescent="0.2">
      <c r="A3020" s="5">
        <v>44062</v>
      </c>
      <c r="B3020" s="2">
        <v>-1.4713400000000001</v>
      </c>
      <c r="C3020" s="1">
        <v>1.5396999999999999E-2</v>
      </c>
      <c r="D3020" s="2">
        <v>-0.65952</v>
      </c>
      <c r="E3020" s="2">
        <v>-0.43869999999999998</v>
      </c>
      <c r="F3020" s="1">
        <f t="shared" si="47"/>
        <v>0.97037815680000006</v>
      </c>
      <c r="G3020" s="1"/>
      <c r="H3020" s="1"/>
    </row>
    <row r="3021" spans="1:8" x14ac:dyDescent="0.2">
      <c r="A3021" s="5">
        <v>44063</v>
      </c>
      <c r="B3021" s="2">
        <v>-0.45277000000000001</v>
      </c>
      <c r="C3021" s="1">
        <v>2.1361999999999999E-2</v>
      </c>
      <c r="D3021" s="1">
        <v>0.35509000000000002</v>
      </c>
      <c r="E3021" s="1">
        <v>0.2802</v>
      </c>
      <c r="F3021" s="1">
        <f t="shared" si="47"/>
        <v>-0.1607740993</v>
      </c>
      <c r="G3021" s="1"/>
      <c r="H3021" s="1"/>
    </row>
    <row r="3022" spans="1:8" x14ac:dyDescent="0.2">
      <c r="A3022" s="5">
        <v>44064</v>
      </c>
      <c r="B3022" s="2">
        <v>-0.61017999999999994</v>
      </c>
      <c r="C3022" s="1">
        <v>1.7425E-2</v>
      </c>
      <c r="D3022" s="2">
        <v>-0.99297999999999997</v>
      </c>
      <c r="E3022" s="1">
        <v>0.1598</v>
      </c>
      <c r="F3022" s="1">
        <f t="shared" si="47"/>
        <v>0.60589653639999996</v>
      </c>
      <c r="G3022" s="1"/>
      <c r="H3022" s="1"/>
    </row>
    <row r="3023" spans="1:8" x14ac:dyDescent="0.2">
      <c r="A3023" s="5">
        <v>44067</v>
      </c>
      <c r="B3023" s="1">
        <v>0.43382999999999999</v>
      </c>
      <c r="C3023" s="1">
        <v>1.5848999999999999E-2</v>
      </c>
      <c r="D3023" s="2">
        <v>-0.10322000000000001</v>
      </c>
      <c r="E3023" s="1">
        <v>0.8871</v>
      </c>
      <c r="F3023" s="1">
        <f t="shared" si="47"/>
        <v>-4.4779932600000003E-2</v>
      </c>
      <c r="G3023" s="1"/>
      <c r="H3023" s="1"/>
    </row>
    <row r="3024" spans="1:8" x14ac:dyDescent="0.2">
      <c r="A3024" s="5">
        <v>44068</v>
      </c>
      <c r="B3024" s="2">
        <v>-1.02451</v>
      </c>
      <c r="C3024" s="1">
        <v>1.3851E-2</v>
      </c>
      <c r="D3024" s="2">
        <v>-1.35829</v>
      </c>
      <c r="E3024" s="1">
        <v>0.3402</v>
      </c>
      <c r="F3024" s="1">
        <f t="shared" si="47"/>
        <v>1.3915816879</v>
      </c>
      <c r="G3024" s="1"/>
      <c r="H3024" s="1"/>
    </row>
    <row r="3025" spans="1:8" x14ac:dyDescent="0.2">
      <c r="A3025" s="5">
        <v>44069</v>
      </c>
      <c r="B3025" s="2">
        <v>-1.13303</v>
      </c>
      <c r="C3025" s="1">
        <v>1.533E-2</v>
      </c>
      <c r="D3025" s="2">
        <v>-1.51942</v>
      </c>
      <c r="E3025" s="1">
        <v>0.86909999999999998</v>
      </c>
      <c r="F3025" s="1">
        <f t="shared" si="47"/>
        <v>1.7215484426000001</v>
      </c>
      <c r="G3025" s="1"/>
      <c r="H3025" s="1"/>
    </row>
    <row r="3026" spans="1:8" x14ac:dyDescent="0.2">
      <c r="A3026" s="5">
        <v>44070</v>
      </c>
      <c r="B3026" s="2">
        <v>-0.30519000000000002</v>
      </c>
      <c r="C3026" s="1">
        <v>1.4945999999999999E-2</v>
      </c>
      <c r="D3026" s="2">
        <v>-0.33230999999999999</v>
      </c>
      <c r="E3026" s="1">
        <v>0.16850000000000001</v>
      </c>
      <c r="F3026" s="1">
        <f t="shared" si="47"/>
        <v>0.1014176889</v>
      </c>
      <c r="G3026" s="1"/>
      <c r="H3026" s="1"/>
    </row>
    <row r="3027" spans="1:8" x14ac:dyDescent="0.2">
      <c r="A3027" s="5">
        <v>44071</v>
      </c>
      <c r="B3027" s="2">
        <v>-1.4235</v>
      </c>
      <c r="C3027" s="1">
        <v>1.6383999999999999E-2</v>
      </c>
      <c r="D3027" s="2">
        <v>-0.47493999999999997</v>
      </c>
      <c r="E3027" s="1">
        <v>0.69010000000000005</v>
      </c>
      <c r="F3027" s="1">
        <f t="shared" si="47"/>
        <v>0.67607708999999994</v>
      </c>
      <c r="G3027" s="1"/>
      <c r="H3027" s="1"/>
    </row>
    <row r="3028" spans="1:8" x14ac:dyDescent="0.2">
      <c r="A3028" s="5">
        <v>44074</v>
      </c>
      <c r="B3028" s="2">
        <v>-0.23199</v>
      </c>
      <c r="C3028" s="1">
        <v>1.4289E-2</v>
      </c>
      <c r="D3028" s="2">
        <v>-0.36071999999999999</v>
      </c>
      <c r="E3028" s="2">
        <v>-0.15609999999999999</v>
      </c>
      <c r="F3028" s="1">
        <f t="shared" si="47"/>
        <v>8.3683432799999999E-2</v>
      </c>
      <c r="G3028" s="1"/>
      <c r="H3028" s="1"/>
    </row>
    <row r="3029" spans="1:8" x14ac:dyDescent="0.2">
      <c r="A3029" s="5">
        <v>44075</v>
      </c>
      <c r="B3029" s="2">
        <v>-9.3240000000000003E-2</v>
      </c>
      <c r="C3029" s="1">
        <v>1.6757999999999999E-2</v>
      </c>
      <c r="D3029" s="2">
        <v>-1.4343999999999999</v>
      </c>
      <c r="E3029" s="1">
        <v>0.84540000000000004</v>
      </c>
      <c r="F3029" s="1">
        <f t="shared" si="47"/>
        <v>0.13374345599999998</v>
      </c>
      <c r="G3029" s="1"/>
      <c r="H3029" s="1"/>
    </row>
    <row r="3030" spans="1:8" x14ac:dyDescent="0.2">
      <c r="A3030" s="5">
        <v>44076</v>
      </c>
      <c r="B3030" s="2">
        <v>-0.15973000000000001</v>
      </c>
      <c r="C3030" s="1">
        <v>1.2955E-2</v>
      </c>
      <c r="D3030" s="2">
        <v>-0.80359999999999998</v>
      </c>
      <c r="E3030" s="1">
        <v>1.2048000000000001</v>
      </c>
      <c r="F3030" s="1">
        <f t="shared" si="47"/>
        <v>0.12835902800000001</v>
      </c>
      <c r="G3030" s="1"/>
      <c r="H3030" s="1"/>
    </row>
    <row r="3031" spans="1:8" x14ac:dyDescent="0.2">
      <c r="A3031" s="5">
        <v>44077</v>
      </c>
      <c r="B3031" s="1">
        <v>8.1140000000000004E-2</v>
      </c>
      <c r="C3031" s="1">
        <v>1.7375999999999999E-2</v>
      </c>
      <c r="D3031" s="2">
        <v>-0.48748999999999998</v>
      </c>
      <c r="E3031" s="2">
        <v>-3.4590000000000001</v>
      </c>
      <c r="F3031" s="1">
        <f t="shared" si="47"/>
        <v>-3.9554938599999999E-2</v>
      </c>
      <c r="G3031" s="1"/>
      <c r="H3031" s="1"/>
    </row>
    <row r="3032" spans="1:8" x14ac:dyDescent="0.2">
      <c r="A3032" s="5">
        <v>44078</v>
      </c>
      <c r="B3032" s="1">
        <v>6.5159999999999996E-2</v>
      </c>
      <c r="C3032" s="1">
        <v>1.2980999999999999E-2</v>
      </c>
      <c r="D3032" s="2">
        <v>-0.62511000000000005</v>
      </c>
      <c r="E3032" s="2">
        <v>-0.80979999999999996</v>
      </c>
      <c r="F3032" s="1">
        <f t="shared" si="47"/>
        <v>-4.0732167600000001E-2</v>
      </c>
      <c r="G3032" s="1"/>
      <c r="H3032" s="1"/>
    </row>
    <row r="3033" spans="1:8" x14ac:dyDescent="0.2">
      <c r="A3033" s="5">
        <v>44082</v>
      </c>
      <c r="B3033" s="1">
        <v>0.18498000000000001</v>
      </c>
      <c r="C3033" s="1">
        <v>1.4755000000000001E-2</v>
      </c>
      <c r="D3033" s="1">
        <v>0.13708999999999999</v>
      </c>
      <c r="E3033" s="2">
        <v>-2.7166000000000001</v>
      </c>
      <c r="F3033" s="1">
        <f t="shared" si="47"/>
        <v>2.5358908199999999E-2</v>
      </c>
      <c r="G3033" s="1"/>
      <c r="H3033" s="1"/>
    </row>
    <row r="3034" spans="1:8" x14ac:dyDescent="0.2">
      <c r="A3034" s="5">
        <v>44083</v>
      </c>
      <c r="B3034" s="2">
        <v>-0.93123</v>
      </c>
      <c r="C3034" s="1">
        <v>1.6656000000000001E-2</v>
      </c>
      <c r="D3034" s="2">
        <v>-0.61367000000000005</v>
      </c>
      <c r="E3034" s="1">
        <v>1.9649000000000001</v>
      </c>
      <c r="F3034" s="1">
        <f t="shared" si="47"/>
        <v>0.57146791410000009</v>
      </c>
      <c r="G3034" s="1"/>
      <c r="H3034" s="1"/>
    </row>
    <row r="3035" spans="1:8" x14ac:dyDescent="0.2">
      <c r="A3035" s="5">
        <v>44084</v>
      </c>
      <c r="B3035" s="2">
        <v>-1.20821</v>
      </c>
      <c r="C3035" s="1">
        <v>1.7215000000000001E-2</v>
      </c>
      <c r="D3035" s="2">
        <v>-1.60459</v>
      </c>
      <c r="E3035" s="2">
        <v>-1.5680000000000001</v>
      </c>
      <c r="F3035" s="1">
        <f t="shared" si="47"/>
        <v>1.9386816839000001</v>
      </c>
      <c r="G3035" s="1"/>
      <c r="H3035" s="1"/>
    </row>
    <row r="3036" spans="1:8" x14ac:dyDescent="0.2">
      <c r="A3036" s="5">
        <v>44085</v>
      </c>
      <c r="B3036" s="2">
        <v>-1.26084</v>
      </c>
      <c r="C3036" s="1">
        <v>1.6012999999999999E-2</v>
      </c>
      <c r="D3036" s="2">
        <v>-0.83894000000000002</v>
      </c>
      <c r="E3036" s="2">
        <v>-1.8800000000000001E-2</v>
      </c>
      <c r="F3036" s="1">
        <f t="shared" si="47"/>
        <v>1.0577691095999999</v>
      </c>
      <c r="G3036" s="1"/>
      <c r="H3036" s="1"/>
    </row>
    <row r="3037" spans="1:8" x14ac:dyDescent="0.2">
      <c r="A3037" s="5">
        <v>44088</v>
      </c>
      <c r="B3037" s="2">
        <v>-6.7970000000000003E-2</v>
      </c>
      <c r="C3037" s="1">
        <v>1.2586E-2</v>
      </c>
      <c r="D3037" s="2">
        <v>-0.34942000000000001</v>
      </c>
      <c r="E3037" s="1">
        <v>1.5296000000000001</v>
      </c>
      <c r="F3037" s="1">
        <f t="shared" si="47"/>
        <v>2.37500774E-2</v>
      </c>
      <c r="G3037" s="1"/>
      <c r="H3037" s="1"/>
    </row>
    <row r="3038" spans="1:8" x14ac:dyDescent="0.2">
      <c r="A3038" s="5">
        <v>44089</v>
      </c>
      <c r="B3038" s="1">
        <v>0.63371</v>
      </c>
      <c r="C3038" s="1">
        <v>1.6094000000000001E-2</v>
      </c>
      <c r="D3038" s="2">
        <v>-0.61521999999999999</v>
      </c>
      <c r="E3038" s="1">
        <v>0.53959999999999997</v>
      </c>
      <c r="F3038" s="1">
        <f t="shared" si="47"/>
        <v>-0.3898710662</v>
      </c>
      <c r="G3038" s="1"/>
      <c r="H3038" s="1"/>
    </row>
    <row r="3039" spans="1:8" x14ac:dyDescent="0.2">
      <c r="A3039" s="5">
        <v>44090</v>
      </c>
      <c r="B3039" s="2">
        <v>-0.52178000000000002</v>
      </c>
      <c r="C3039" s="1">
        <v>1.6135E-2</v>
      </c>
      <c r="D3039" s="2">
        <v>-0.50222</v>
      </c>
      <c r="E3039" s="2">
        <v>-0.31519999999999998</v>
      </c>
      <c r="F3039" s="1">
        <f t="shared" si="47"/>
        <v>0.26204835160000001</v>
      </c>
      <c r="G3039" s="1"/>
      <c r="H3039" s="1"/>
    </row>
    <row r="3040" spans="1:8" x14ac:dyDescent="0.2">
      <c r="A3040" s="5">
        <v>44091</v>
      </c>
      <c r="B3040" s="2">
        <v>-1.16666</v>
      </c>
      <c r="C3040" s="1">
        <v>1.9637999999999999E-2</v>
      </c>
      <c r="D3040" s="1">
        <v>0.24512999999999999</v>
      </c>
      <c r="E3040" s="2">
        <v>-0.79</v>
      </c>
      <c r="F3040" s="1">
        <f t="shared" si="47"/>
        <v>-0.2859833658</v>
      </c>
      <c r="G3040" s="1"/>
      <c r="H3040" s="1"/>
    </row>
    <row r="3041" spans="1:8" x14ac:dyDescent="0.2">
      <c r="A3041" s="5">
        <v>44092</v>
      </c>
      <c r="B3041" s="2">
        <v>-8.9899999999999994E-2</v>
      </c>
      <c r="C3041" s="1">
        <v>1.8943000000000002E-2</v>
      </c>
      <c r="D3041" s="2">
        <v>-0.57091999999999998</v>
      </c>
      <c r="E3041" s="2">
        <v>-0.88639999999999997</v>
      </c>
      <c r="F3041" s="1">
        <f t="shared" si="47"/>
        <v>5.1325707999999998E-2</v>
      </c>
      <c r="G3041" s="1"/>
      <c r="H3041" s="1"/>
    </row>
    <row r="3042" spans="1:8" x14ac:dyDescent="0.2">
      <c r="A3042" s="5">
        <v>44095</v>
      </c>
      <c r="B3042" s="2">
        <v>-0.14252999999999999</v>
      </c>
      <c r="C3042" s="1">
        <v>1.3285E-2</v>
      </c>
      <c r="D3042" s="2">
        <v>-0.64439000000000002</v>
      </c>
      <c r="E3042" s="2">
        <v>-1.2588999999999999</v>
      </c>
      <c r="F3042" s="1">
        <f t="shared" si="47"/>
        <v>9.1844906699999992E-2</v>
      </c>
      <c r="G3042" s="1"/>
      <c r="H3042" s="1"/>
    </row>
    <row r="3043" spans="1:8" x14ac:dyDescent="0.2">
      <c r="A3043" s="5">
        <v>44096</v>
      </c>
      <c r="B3043" s="2">
        <v>-2.0000000000000001E-4</v>
      </c>
      <c r="C3043" s="1">
        <v>1.6767000000000001E-2</v>
      </c>
      <c r="D3043" s="1">
        <v>6.1359999999999998E-2</v>
      </c>
      <c r="E3043" s="1">
        <v>0.92900000000000005</v>
      </c>
      <c r="F3043" s="1">
        <f t="shared" si="47"/>
        <v>-1.2272E-5</v>
      </c>
      <c r="G3043" s="1"/>
      <c r="H3043" s="1"/>
    </row>
    <row r="3044" spans="1:8" x14ac:dyDescent="0.2">
      <c r="A3044" s="5">
        <v>44097</v>
      </c>
      <c r="B3044" s="2">
        <v>-0.49398999999999998</v>
      </c>
      <c r="C3044" s="1">
        <v>1.4189E-2</v>
      </c>
      <c r="D3044" s="2">
        <v>-0.88734999999999997</v>
      </c>
      <c r="E3044" s="2">
        <v>-2.4323000000000001</v>
      </c>
      <c r="F3044" s="1">
        <f t="shared" si="47"/>
        <v>0.43834202649999998</v>
      </c>
      <c r="G3044" s="1"/>
      <c r="H3044" s="1"/>
    </row>
    <row r="3045" spans="1:8" x14ac:dyDescent="0.2">
      <c r="A3045" s="5">
        <v>44098</v>
      </c>
      <c r="B3045" s="2">
        <v>-0.66920999999999997</v>
      </c>
      <c r="C3045" s="1">
        <v>1.5554E-2</v>
      </c>
      <c r="D3045" s="2">
        <v>-1.05393</v>
      </c>
      <c r="E3045" s="1">
        <v>0.2034</v>
      </c>
      <c r="F3045" s="1">
        <f t="shared" si="47"/>
        <v>0.70530049529999994</v>
      </c>
      <c r="G3045" s="1"/>
      <c r="H3045" s="1"/>
    </row>
    <row r="3046" spans="1:8" x14ac:dyDescent="0.2">
      <c r="A3046" s="5">
        <v>44099</v>
      </c>
      <c r="B3046" s="2">
        <v>-0.69579999999999997</v>
      </c>
      <c r="C3046" s="1">
        <v>1.3115999999999999E-2</v>
      </c>
      <c r="D3046" s="2">
        <v>-1.2082200000000001</v>
      </c>
      <c r="E3046" s="1">
        <v>1.5551999999999999</v>
      </c>
      <c r="F3046" s="1">
        <f t="shared" si="47"/>
        <v>0.84067947600000004</v>
      </c>
      <c r="G3046" s="1"/>
      <c r="H3046" s="1"/>
    </row>
    <row r="3047" spans="1:8" x14ac:dyDescent="0.2">
      <c r="A3047" s="5">
        <v>44102</v>
      </c>
      <c r="B3047" s="2">
        <v>-0.79371999999999998</v>
      </c>
      <c r="C3047" s="1">
        <v>1.217E-2</v>
      </c>
      <c r="D3047" s="2">
        <v>-1.13584</v>
      </c>
      <c r="E3047" s="1">
        <v>1.6448</v>
      </c>
      <c r="F3047" s="1">
        <f t="shared" si="47"/>
        <v>0.90153892479999997</v>
      </c>
      <c r="G3047" s="1"/>
      <c r="H3047" s="1"/>
    </row>
    <row r="3048" spans="1:8" x14ac:dyDescent="0.2">
      <c r="A3048" s="5">
        <v>44103</v>
      </c>
      <c r="B3048" s="2">
        <v>-3.7539999999999997E-2</v>
      </c>
      <c r="C3048" s="1">
        <v>1.6482E-2</v>
      </c>
      <c r="D3048" s="1">
        <v>6.5549999999999997E-2</v>
      </c>
      <c r="E3048" s="2">
        <v>-0.40089999999999998</v>
      </c>
      <c r="F3048" s="1">
        <f t="shared" si="47"/>
        <v>-2.4607469999999997E-3</v>
      </c>
      <c r="G3048" s="1"/>
      <c r="H3048" s="1"/>
    </row>
    <row r="3049" spans="1:8" ht="16" thickBot="1" x14ac:dyDescent="0.25">
      <c r="A3049" s="6">
        <v>44104</v>
      </c>
      <c r="B3049" s="7">
        <v>-1.13303</v>
      </c>
      <c r="C3049" s="8">
        <v>1.8544000000000001E-2</v>
      </c>
      <c r="D3049" s="7">
        <v>-0.69906999999999997</v>
      </c>
      <c r="E3049" s="8">
        <v>0.68579999999999997</v>
      </c>
      <c r="F3049" s="1">
        <f t="shared" si="47"/>
        <v>0.79206728209999999</v>
      </c>
      <c r="G3049" s="9"/>
      <c r="H3049" s="9"/>
    </row>
  </sheetData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#LN00202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Microsoft Office User</cp:lastModifiedBy>
  <dcterms:created xsi:type="dcterms:W3CDTF">2021-02-18T07:56:02Z</dcterms:created>
  <dcterms:modified xsi:type="dcterms:W3CDTF">2021-12-18T20:13:42Z</dcterms:modified>
</cp:coreProperties>
</file>